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E1F0D074-DB4D-4BD4-97B2-E3423558908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1" i="18" s="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W81" i="21" s="1"/>
  <c r="W81" i="18" s="1"/>
  <c r="V89" i="21"/>
  <c r="W89" i="21" s="1"/>
  <c r="V97" i="21"/>
  <c r="W97" i="21" s="1"/>
  <c r="W97" i="18" s="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W145" i="21" s="1"/>
  <c r="W145" i="18" s="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W159" i="21" s="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W130" i="21" s="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W194" i="21" s="1"/>
  <c r="W194" i="18" s="1"/>
  <c r="V95" i="21"/>
  <c r="W95" i="21" s="1"/>
  <c r="W95" i="18" s="1"/>
  <c r="V135" i="21"/>
  <c r="W135" i="21" s="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W107" i="21" s="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W171" i="21" s="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W76" i="21" s="1"/>
  <c r="W76" i="18" s="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W140" i="21" s="1"/>
  <c r="W140" i="18" s="1"/>
  <c r="V148" i="21"/>
  <c r="W148" i="21" s="1"/>
  <c r="W148" i="18" s="1"/>
  <c r="V156" i="21"/>
  <c r="W156" i="21" s="1"/>
  <c r="W156" i="18" s="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W69" i="21" s="1"/>
  <c r="W69" i="18" s="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W133" i="21" s="1"/>
  <c r="W133" i="18" s="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W67" i="21" s="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W110" i="21" s="1"/>
  <c r="W110" i="18" s="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W174" i="21" s="1"/>
  <c r="W174" i="18" s="1"/>
  <c r="V182" i="21"/>
  <c r="W182" i="21" s="1"/>
  <c r="W182" i="18" s="1"/>
  <c r="V190" i="21"/>
  <c r="W190" i="21" s="1"/>
  <c r="W190" i="18" s="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W88" i="21" s="1"/>
  <c r="W88" i="18" s="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W152" i="21" s="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W167" i="21" s="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W50" i="21" s="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W44" i="21" s="1"/>
  <c r="W44" i="18" s="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W46" i="21" s="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79" i="21"/>
  <c r="W179" i="18" s="1"/>
  <c r="AI42" i="2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R43" i="21" l="1"/>
  <c r="R43" i="19" s="1"/>
  <c r="M168" i="16"/>
  <c r="U41" i="21"/>
  <c r="U41" i="20" s="1"/>
  <c r="S46" i="21"/>
  <c r="S46" i="20" s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X102" i="18"/>
  <c r="X101" i="18"/>
  <c r="X117" i="18"/>
  <c r="X175" i="18"/>
  <c r="X76" i="18"/>
  <c r="X189" i="18"/>
  <c r="U41" i="18" l="1"/>
  <c r="U41" i="19"/>
  <c r="Z41" i="21"/>
  <c r="Z41" i="20" s="1"/>
  <c r="R43" i="20"/>
  <c r="R43" i="16"/>
  <c r="R43" i="23"/>
  <c r="Y44" i="21"/>
  <c r="Y44" i="23" s="1"/>
  <c r="S46" i="23"/>
  <c r="S46" i="19"/>
  <c r="S46" i="18"/>
  <c r="S44" i="18"/>
  <c r="Y41" i="2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4" i="18" l="1"/>
  <c r="Z41" i="16"/>
  <c r="Z41" i="18"/>
  <c r="Z41" i="19"/>
  <c r="Y44" i="20"/>
  <c r="Y44" i="19"/>
  <c r="Y44" i="16"/>
  <c r="Z43" i="23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63" i="18" s="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<sst xmlns="http://schemas.openxmlformats.org/spreadsheetml/2006/main" count="124" uniqueCount="31">
  <si>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</si>
  <si>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</si>
  <si>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</si>
  <si>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</si>
  <si>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</si>
  <si>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</si>
  <si>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</si>
  <si>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</si>
  <si>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</si>
  <si>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</si>
  <si>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</si>
  <si>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</si>
  <si>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</si>
  <si>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</si>
  <si>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</si>
  <si>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</si>
  <si>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</si>
  <si>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</si>
  <si>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</si>
  <si>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</si>
  <si>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</si>
  <si>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</si>
  <si>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</si>
  <si>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</si>
  <si>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</si>
  <si>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</si>
  <si>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</si>
  <si>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</si>
  <si>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</si>
  <si>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</si>
  <si>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EGC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</si>
</sst>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EGC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0.33509382156833301</c:v>
                </c:pt>
                <c:pt idx="1">
                  <c:v>0.36051753868276398</c:v>
                </c:pt>
                <c:pt idx="2">
                  <c:v>0.37716475675432798</c:v>
                </c:pt>
                <c:pt idx="3">
                  <c:v>0.385387643617918</c:v>
                </c:pt>
                <c:pt idx="4">
                  <c:v>0.38991375667170303</c:v>
                </c:pt>
                <c:pt idx="5">
                  <c:v>0.38105526337852003</c:v>
                </c:pt>
                <c:pt idx="6">
                  <c:v>0.36742863714312901</c:v>
                </c:pt>
                <c:pt idx="7">
                  <c:v>0.351416959416328</c:v>
                </c:pt>
                <c:pt idx="8">
                  <c:v>0.32708452687723</c:v>
                </c:pt>
                <c:pt idx="9">
                  <c:v>0.29890045428545098</c:v>
                </c:pt>
                <c:pt idx="10">
                  <c:v>0.27150082165120298</c:v>
                </c:pt>
                <c:pt idx="11">
                  <c:v>0.23819965014306399</c:v>
                </c:pt>
                <c:pt idx="12">
                  <c:v>0.20507403837152699</c:v>
                </c:pt>
                <c:pt idx="13">
                  <c:v>0.176330564737262</c:v>
                </c:pt>
                <c:pt idx="14">
                  <c:v>0.14776677323887799</c:v>
                </c:pt>
                <c:pt idx="15">
                  <c:v>0.12865949073734301</c:v>
                </c:pt>
                <c:pt idx="16">
                  <c:v>0.11357933062955</c:v>
                </c:pt>
                <c:pt idx="17">
                  <c:v>0.109098299924868</c:v>
                </c:pt>
                <c:pt idx="18">
                  <c:v>0.113545460776035</c:v>
                </c:pt>
                <c:pt idx="19">
                  <c:v>0.11380165203765499</c:v>
                </c:pt>
                <c:pt idx="20">
                  <c:v>0.12603689620070199</c:v>
                </c:pt>
                <c:pt idx="21">
                  <c:v>0.14911190242308001</c:v>
                </c:pt>
                <c:pt idx="22">
                  <c:v>0.18244058075793801</c:v>
                </c:pt>
                <c:pt idx="23">
                  <c:v>0.214126986501781</c:v>
                </c:pt>
                <c:pt idx="24">
                  <c:v>0.23863033662522101</c:v>
                </c:pt>
                <c:pt idx="25">
                  <c:v>0.26748377446464799</c:v>
                </c:pt>
                <c:pt idx="26">
                  <c:v>0.29906362799869401</c:v>
                </c:pt>
                <c:pt idx="27">
                  <c:v>0.324805662462262</c:v>
                </c:pt>
                <c:pt idx="28">
                  <c:v>0.35655966961913899</c:v>
                </c:pt>
                <c:pt idx="29">
                  <c:v>0.38269471248255499</c:v>
                </c:pt>
                <c:pt idx="30">
                  <c:v>0.40158042988784698</c:v>
                </c:pt>
                <c:pt idx="31">
                  <c:v>0.42032886176259099</c:v>
                </c:pt>
                <c:pt idx="32">
                  <c:v>0.44053725774688302</c:v>
                </c:pt>
                <c:pt idx="33">
                  <c:v>0.45473583003786699</c:v>
                </c:pt>
                <c:pt idx="34">
                  <c:v>0.46327445854420002</c:v>
                </c:pt>
                <c:pt idx="35">
                  <c:v>0.476387293762567</c:v>
                </c:pt>
                <c:pt idx="36">
                  <c:v>0.48677540934449398</c:v>
                </c:pt>
                <c:pt idx="37">
                  <c:v>0.50110980976730501</c:v>
                </c:pt>
                <c:pt idx="38">
                  <c:v>0.51411704902534106</c:v>
                </c:pt>
                <c:pt idx="39">
                  <c:v>0.521345586359376</c:v>
                </c:pt>
                <c:pt idx="40">
                  <c:v>0.53072055366943804</c:v>
                </c:pt>
                <c:pt idx="41">
                  <c:v>0.53805328093054094</c:v>
                </c:pt>
                <c:pt idx="42">
                  <c:v>0.54506825921065505</c:v>
                </c:pt>
                <c:pt idx="43">
                  <c:v>0.55604078121231204</c:v>
                </c:pt>
                <c:pt idx="44">
                  <c:v>0.56668916399396696</c:v>
                </c:pt>
                <c:pt idx="45">
                  <c:v>0.57481022201164</c:v>
                </c:pt>
                <c:pt idx="46">
                  <c:v>0.57816606235589996</c:v>
                </c:pt>
                <c:pt idx="47">
                  <c:v>0.585693155088442</c:v>
                </c:pt>
                <c:pt idx="48">
                  <c:v>0.59746854431258101</c:v>
                </c:pt>
                <c:pt idx="49">
                  <c:v>0.60831764389985599</c:v>
                </c:pt>
                <c:pt idx="50">
                  <c:v>0.62465924856814303</c:v>
                </c:pt>
                <c:pt idx="51">
                  <c:v>0.63808393406137498</c:v>
                </c:pt>
                <c:pt idx="52">
                  <c:v>0.65621425070419603</c:v>
                </c:pt>
                <c:pt idx="53">
                  <c:v>0.67195397105629395</c:v>
                </c:pt>
                <c:pt idx="54">
                  <c:v>0.69341060360914097</c:v>
                </c:pt>
                <c:pt idx="55">
                  <c:v>0.71312713288600804</c:v>
                </c:pt>
                <c:pt idx="56">
                  <c:v>0.73067333706263105</c:v>
                </c:pt>
                <c:pt idx="57">
                  <c:v>0.75308771952863995</c:v>
                </c:pt>
                <c:pt idx="58">
                  <c:v>0.77552612831113799</c:v>
                </c:pt>
                <c:pt idx="59">
                  <c:v>0.79651241024893105</c:v>
                </c:pt>
                <c:pt idx="60">
                  <c:v>0.81870225010445197</c:v>
                </c:pt>
                <c:pt idx="61">
                  <c:v>0.83914436223237698</c:v>
                </c:pt>
                <c:pt idx="62">
                  <c:v>0.85878802174480995</c:v>
                </c:pt>
                <c:pt idx="63">
                  <c:v>0.87718365812094801</c:v>
                </c:pt>
                <c:pt idx="64">
                  <c:v>0.89095314188880004</c:v>
                </c:pt>
                <c:pt idx="65">
                  <c:v>0.90579546505340502</c:v>
                </c:pt>
                <c:pt idx="66">
                  <c:v>0.92066498427813703</c:v>
                </c:pt>
                <c:pt idx="67">
                  <c:v>0.93115485155696798</c:v>
                </c:pt>
                <c:pt idx="68">
                  <c:v>0.94282738615596196</c:v>
                </c:pt>
                <c:pt idx="69">
                  <c:v>0.95073450523929803</c:v>
                </c:pt>
                <c:pt idx="70">
                  <c:v>0.95601317392028395</c:v>
                </c:pt>
                <c:pt idx="71">
                  <c:v>0.96170724136201002</c:v>
                </c:pt>
                <c:pt idx="72">
                  <c:v>0.968143845034935</c:v>
                </c:pt>
                <c:pt idx="73">
                  <c:v>0.97299463141605302</c:v>
                </c:pt>
                <c:pt idx="74">
                  <c:v>0.97708744279062598</c:v>
                </c:pt>
                <c:pt idx="75">
                  <c:v>0.97994235043114197</c:v>
                </c:pt>
                <c:pt idx="76">
                  <c:v>0.98304211385298701</c:v>
                </c:pt>
                <c:pt idx="77">
                  <c:v>0.98484136331196304</c:v>
                </c:pt>
                <c:pt idx="78">
                  <c:v>0.98719518461029798</c:v>
                </c:pt>
                <c:pt idx="79">
                  <c:v>0.98904896232745798</c:v>
                </c:pt>
                <c:pt idx="80">
                  <c:v>0.99035595501846596</c:v>
                </c:pt>
                <c:pt idx="81">
                  <c:v>0.99042963871270295</c:v>
                </c:pt>
                <c:pt idx="82">
                  <c:v>0.99224361236477598</c:v>
                </c:pt>
                <c:pt idx="83">
                  <c:v>0.994335999543417</c:v>
                </c:pt>
                <c:pt idx="84">
                  <c:v>0.99390709187128101</c:v>
                </c:pt>
                <c:pt idx="85">
                  <c:v>0.99320938117004498</c:v>
                </c:pt>
                <c:pt idx="86">
                  <c:v>0.99416771830332795</c:v>
                </c:pt>
                <c:pt idx="87">
                  <c:v>0.99567262497922604</c:v>
                </c:pt>
                <c:pt idx="88">
                  <c:v>0.99572348303296598</c:v>
                </c:pt>
                <c:pt idx="89">
                  <c:v>0.99545903168897998</c:v>
                </c:pt>
                <c:pt idx="90">
                  <c:v>0.99657388641938804</c:v>
                </c:pt>
                <c:pt idx="91">
                  <c:v>0.99685260010198995</c:v>
                </c:pt>
                <c:pt idx="92">
                  <c:v>0.99587386854021998</c:v>
                </c:pt>
                <c:pt idx="93">
                  <c:v>0.99624377081188598</c:v>
                </c:pt>
                <c:pt idx="94">
                  <c:v>0.99644470258488005</c:v>
                </c:pt>
                <c:pt idx="95">
                  <c:v>0.99692876034844102</c:v>
                </c:pt>
                <c:pt idx="96">
                  <c:v>0.99732694064675298</c:v>
                </c:pt>
                <c:pt idx="97">
                  <c:v>0.996932407453753</c:v>
                </c:pt>
                <c:pt idx="98">
                  <c:v>0.99688197691331504</c:v>
                </c:pt>
                <c:pt idx="99">
                  <c:v>0.996339138942269</c:v>
                </c:pt>
                <c:pt idx="100">
                  <c:v>0.99599856772880502</c:v>
                </c:pt>
                <c:pt idx="101">
                  <c:v>0.997202848696922</c:v>
                </c:pt>
                <c:pt idx="102">
                  <c:v>0.996527813093249</c:v>
                </c:pt>
                <c:pt idx="103">
                  <c:v>0.99726285590131403</c:v>
                </c:pt>
                <c:pt idx="104">
                  <c:v>0.99782018797637695</c:v>
                </c:pt>
                <c:pt idx="105">
                  <c:v>0.99724853031740901</c:v>
                </c:pt>
                <c:pt idx="106">
                  <c:v>0.99759969417024397</c:v>
                </c:pt>
                <c:pt idx="107">
                  <c:v>0.99826591822720301</c:v>
                </c:pt>
                <c:pt idx="108">
                  <c:v>0.998565031825426</c:v>
                </c:pt>
                <c:pt idx="109">
                  <c:v>0.99859160746717002</c:v>
                </c:pt>
                <c:pt idx="110">
                  <c:v>0.99894772137174603</c:v>
                </c:pt>
                <c:pt idx="111">
                  <c:v>0.99866317847484398</c:v>
                </c:pt>
                <c:pt idx="112">
                  <c:v>0.99780874793616603</c:v>
                </c:pt>
                <c:pt idx="113">
                  <c:v>0.99764334305930902</c:v>
                </c:pt>
                <c:pt idx="114">
                  <c:v>0.99779480287134403</c:v>
                </c:pt>
                <c:pt idx="115">
                  <c:v>0.99800137747669704</c:v>
                </c:pt>
                <c:pt idx="116">
                  <c:v>0.99789636216514399</c:v>
                </c:pt>
                <c:pt idx="117">
                  <c:v>0.99802676730014706</c:v>
                </c:pt>
                <c:pt idx="118">
                  <c:v>0.99810757134171002</c:v>
                </c:pt>
                <c:pt idx="119">
                  <c:v>0.99841698889897501</c:v>
                </c:pt>
                <c:pt idx="120">
                  <c:v>0.99881971190352503</c:v>
                </c:pt>
                <c:pt idx="121">
                  <c:v>0.99879988576013201</c:v>
                </c:pt>
                <c:pt idx="122">
                  <c:v>0.99839725647233102</c:v>
                </c:pt>
                <c:pt idx="123">
                  <c:v>0.99822429501366206</c:v>
                </c:pt>
                <c:pt idx="124">
                  <c:v>0.99853052464313496</c:v>
                </c:pt>
                <c:pt idx="125">
                  <c:v>0.99976394823800196</c:v>
                </c:pt>
                <c:pt idx="126">
                  <c:v>1</c:v>
                </c:pt>
                <c:pt idx="127">
                  <c:v>0.99870933572175102</c:v>
                </c:pt>
                <c:pt idx="128">
                  <c:v>0.99849512585726696</c:v>
                </c:pt>
                <c:pt idx="129">
                  <c:v>0.99887539821145799</c:v>
                </c:pt>
                <c:pt idx="130">
                  <c:v>0.998813807337115</c:v>
                </c:pt>
                <c:pt idx="131">
                  <c:v>0.999376842712279</c:v>
                </c:pt>
                <c:pt idx="132">
                  <c:v>0.99813177226896199</c:v>
                </c:pt>
                <c:pt idx="133">
                  <c:v>0.99777230190031996</c:v>
                </c:pt>
                <c:pt idx="134">
                  <c:v>0.99833317153862799</c:v>
                </c:pt>
                <c:pt idx="135">
                  <c:v>0.998220324469689</c:v>
                </c:pt>
                <c:pt idx="136">
                  <c:v>0.99862593752276696</c:v>
                </c:pt>
                <c:pt idx="137">
                  <c:v>0.99775123494033402</c:v>
                </c:pt>
                <c:pt idx="138">
                  <c:v>0.99755666067363202</c:v>
                </c:pt>
                <c:pt idx="139">
                  <c:v>0.99753211848586298</c:v>
                </c:pt>
                <c:pt idx="140">
                  <c:v>0.99785135155415505</c:v>
                </c:pt>
                <c:pt idx="141">
                  <c:v>0.99771424741107195</c:v>
                </c:pt>
                <c:pt idx="142">
                  <c:v>0.99752331241240999</c:v>
                </c:pt>
                <c:pt idx="143">
                  <c:v>0.99831912692446301</c:v>
                </c:pt>
                <c:pt idx="144">
                  <c:v>0.997662481601305</c:v>
                </c:pt>
                <c:pt idx="145">
                  <c:v>0.99717295165528197</c:v>
                </c:pt>
                <c:pt idx="146">
                  <c:v>0.99646008538557296</c:v>
                </c:pt>
                <c:pt idx="147">
                  <c:v>0.99579984124002197</c:v>
                </c:pt>
                <c:pt idx="148">
                  <c:v>0.99582759123488396</c:v>
                </c:pt>
                <c:pt idx="149">
                  <c:v>0.99506328460860005</c:v>
                </c:pt>
                <c:pt idx="150">
                  <c:v>0.993185111428594</c:v>
                </c:pt>
                <c:pt idx="151">
                  <c:v>0.99252275710234195</c:v>
                </c:pt>
                <c:pt idx="152">
                  <c:v>0.98980242235672</c:v>
                </c:pt>
                <c:pt idx="153">
                  <c:v>0.98126528914688704</c:v>
                </c:pt>
                <c:pt idx="154">
                  <c:v>0.969237389803425</c:v>
                </c:pt>
                <c:pt idx="155">
                  <c:v>0.95912050819022399</c:v>
                </c:pt>
                <c:pt idx="156">
                  <c:v>0.94722790208185703</c:v>
                </c:pt>
                <c:pt idx="157">
                  <c:v>0.93351758625204395</c:v>
                </c:pt>
                <c:pt idx="158">
                  <c:v>0.91878646058757296</c:v>
                </c:pt>
                <c:pt idx="159">
                  <c:v>0.90758404895271405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0.38991375667170303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0.41886727696041626</c:v>
                      </c:pt>
                      <c:pt idx="1">
                        <c:v>0.45064692335345496</c:v>
                      </c:pt>
                      <c:pt idx="2">
                        <c:v>0.47145594594290996</c:v>
                      </c:pt>
                      <c:pt idx="3">
                        <c:v>0.4817345545223975</c:v>
                      </c:pt>
                      <c:pt idx="4">
                        <c:v>0.48739219583962878</c:v>
                      </c:pt>
                      <c:pt idx="5">
                        <c:v>0.47631907922315003</c:v>
                      </c:pt>
                      <c:pt idx="6">
                        <c:v>0.45928579642891126</c:v>
                      </c:pt>
                      <c:pt idx="7">
                        <c:v>0.43927119927041003</c:v>
                      </c:pt>
                      <c:pt idx="8">
                        <c:v>0.4088556585965375</c:v>
                      </c:pt>
                      <c:pt idx="9">
                        <c:v>0.37362556785681372</c:v>
                      </c:pt>
                      <c:pt idx="10">
                        <c:v>0.33937602706400372</c:v>
                      </c:pt>
                      <c:pt idx="11">
                        <c:v>0.29774956267883002</c:v>
                      </c:pt>
                      <c:pt idx="12">
                        <c:v>0.25634254796440875</c:v>
                      </c:pt>
                      <c:pt idx="13">
                        <c:v>0.22041320592157748</c:v>
                      </c:pt>
                      <c:pt idx="14">
                        <c:v>0.18470846654859749</c:v>
                      </c:pt>
                      <c:pt idx="15">
                        <c:v>0.16082436342167877</c:v>
                      </c:pt>
                      <c:pt idx="16">
                        <c:v>0.14197416328693752</c:v>
                      </c:pt>
                      <c:pt idx="17">
                        <c:v>0.13637287490608499</c:v>
                      </c:pt>
                      <c:pt idx="18">
                        <c:v>0.14193182597004375</c:v>
                      </c:pt>
                      <c:pt idx="19">
                        <c:v>0.14225206504706875</c:v>
                      </c:pt>
                      <c:pt idx="20">
                        <c:v>0.1575461202508775</c:v>
                      </c:pt>
                      <c:pt idx="21">
                        <c:v>0.18638987802885001</c:v>
                      </c:pt>
                      <c:pt idx="22">
                        <c:v>0.22805072594742251</c:v>
                      </c:pt>
                      <c:pt idx="23">
                        <c:v>0.26765873312722627</c:v>
                      </c:pt>
                      <c:pt idx="24">
                        <c:v>0.29828792078152627</c:v>
                      </c:pt>
                      <c:pt idx="25">
                        <c:v>0.33435471808080997</c:v>
                      </c:pt>
                      <c:pt idx="26">
                        <c:v>0.37382953499836752</c:v>
                      </c:pt>
                      <c:pt idx="27">
                        <c:v>0.40600707807782749</c:v>
                      </c:pt>
                      <c:pt idx="28">
                        <c:v>0.44569958702392376</c:v>
                      </c:pt>
                      <c:pt idx="29">
                        <c:v>0.47836839060319375</c:v>
                      </c:pt>
                      <c:pt idx="30">
                        <c:v>0.50197553735980871</c:v>
                      </c:pt>
                      <c:pt idx="31">
                        <c:v>0.52541107720323876</c:v>
                      </c:pt>
                      <c:pt idx="32">
                        <c:v>0.55067157218360374</c:v>
                      </c:pt>
                      <c:pt idx="33">
                        <c:v>0.5684197875473338</c:v>
                      </c:pt>
                      <c:pt idx="34">
                        <c:v>0.57909307318025005</c:v>
                      </c:pt>
                      <c:pt idx="35">
                        <c:v>0.59548411720320871</c:v>
                      </c:pt>
                      <c:pt idx="36">
                        <c:v>0.60846926168061743</c:v>
                      </c:pt>
                      <c:pt idx="37">
                        <c:v>0.62638726220913132</c:v>
                      </c:pt>
                      <c:pt idx="38">
                        <c:v>0.64264631128167626</c:v>
                      </c:pt>
                      <c:pt idx="39">
                        <c:v>0.65168198294921997</c:v>
                      </c:pt>
                      <c:pt idx="40">
                        <c:v>0.66340069208679753</c:v>
                      </c:pt>
                      <c:pt idx="41">
                        <c:v>0.67256660116317613</c:v>
                      </c:pt>
                      <c:pt idx="42">
                        <c:v>0.68133532401331887</c:v>
                      </c:pt>
                      <c:pt idx="43">
                        <c:v>0.69505097651539005</c:v>
                      </c:pt>
                      <c:pt idx="44">
                        <c:v>0.70836145499245873</c:v>
                      </c:pt>
                      <c:pt idx="45">
                        <c:v>0.71851277751455001</c:v>
                      </c:pt>
                      <c:pt idx="46">
                        <c:v>0.72270757794487495</c:v>
                      </c:pt>
                      <c:pt idx="47">
                        <c:v>0.73211644386055252</c:v>
                      </c:pt>
                      <c:pt idx="48">
                        <c:v>0.74683568039072623</c:v>
                      </c:pt>
                      <c:pt idx="49">
                        <c:v>0.76039705487482001</c:v>
                      </c:pt>
                      <c:pt idx="50">
                        <c:v>0.78082406071017885</c:v>
                      </c:pt>
                      <c:pt idx="51">
                        <c:v>0.7976049175767187</c:v>
                      </c:pt>
                      <c:pt idx="52">
                        <c:v>0.82026781338024501</c:v>
                      </c:pt>
                      <c:pt idx="53">
                        <c:v>0.83994246382036741</c:v>
                      </c:pt>
                      <c:pt idx="54">
                        <c:v>0.86676325451142622</c:v>
                      </c:pt>
                      <c:pt idx="55">
                        <c:v>0.89140891610751005</c:v>
                      </c:pt>
                      <c:pt idx="56">
                        <c:v>0.91334167132828881</c:v>
                      </c:pt>
                      <c:pt idx="57">
                        <c:v>0.94135964941079997</c:v>
                      </c:pt>
                      <c:pt idx="58">
                        <c:v>0.96940766038892245</c:v>
                      </c:pt>
                      <c:pt idx="59">
                        <c:v>0.99564051281116384</c:v>
                      </c:pt>
                      <c:pt idx="60">
                        <c:v>1.023377812630565</c:v>
                      </c:pt>
                      <c:pt idx="61">
                        <c:v>1.0489304527904713</c:v>
                      </c:pt>
                      <c:pt idx="62">
                        <c:v>1.0734850271810124</c:v>
                      </c:pt>
                      <c:pt idx="63">
                        <c:v>1.0964795726511851</c:v>
                      </c:pt>
                      <c:pt idx="64">
                        <c:v>1.1136914273610001</c:v>
                      </c:pt>
                      <c:pt idx="65">
                        <c:v>1.1322443313167563</c:v>
                      </c:pt>
                      <c:pt idx="66">
                        <c:v>1.1508312303476713</c:v>
                      </c:pt>
                      <c:pt idx="67">
                        <c:v>1.1639435644462099</c:v>
                      </c:pt>
                      <c:pt idx="68">
                        <c:v>1.1785342326949524</c:v>
                      </c:pt>
                      <c:pt idx="69">
                        <c:v>1.1884181315491225</c:v>
                      </c:pt>
                      <c:pt idx="70">
                        <c:v>1.1950164674003549</c:v>
                      </c:pt>
                      <c:pt idx="71">
                        <c:v>1.2021340517025125</c:v>
                      </c:pt>
                      <c:pt idx="72">
                        <c:v>1.2101798062936688</c:v>
                      </c:pt>
                      <c:pt idx="73">
                        <c:v>1.2162432892700663</c:v>
                      </c:pt>
                      <c:pt idx="74">
                        <c:v>1.2213593034882826</c:v>
                      </c:pt>
                      <c:pt idx="75">
                        <c:v>1.2249279380389275</c:v>
                      </c:pt>
                      <c:pt idx="76">
                        <c:v>1.2288026423162337</c:v>
                      </c:pt>
                      <c:pt idx="77">
                        <c:v>1.2310517041399538</c:v>
                      </c:pt>
                      <c:pt idx="78">
                        <c:v>1.2339939807628726</c:v>
                      </c:pt>
                      <c:pt idx="79">
                        <c:v>1.2363112029093224</c:v>
                      </c:pt>
                      <c:pt idx="80">
                        <c:v>1.2379449437730825</c:v>
                      </c:pt>
                      <c:pt idx="81">
                        <c:v>1.2380370483908787</c:v>
                      </c:pt>
                      <c:pt idx="82">
                        <c:v>1.24030451545597</c:v>
                      </c:pt>
                      <c:pt idx="83">
                        <c:v>1.2429199994292712</c:v>
                      </c:pt>
                      <c:pt idx="84">
                        <c:v>1.2423838648391012</c:v>
                      </c:pt>
                      <c:pt idx="85">
                        <c:v>1.2415117264625561</c:v>
                      </c:pt>
                      <c:pt idx="86">
                        <c:v>1.2427096478791599</c:v>
                      </c:pt>
                      <c:pt idx="87">
                        <c:v>1.2445907812240327</c:v>
                      </c:pt>
                      <c:pt idx="88">
                        <c:v>1.2446543537912076</c:v>
                      </c:pt>
                      <c:pt idx="89">
                        <c:v>1.2443237896112249</c:v>
                      </c:pt>
                      <c:pt idx="90">
                        <c:v>1.2457173580242351</c:v>
                      </c:pt>
                      <c:pt idx="91">
                        <c:v>1.2460657501274874</c:v>
                      </c:pt>
                      <c:pt idx="92">
                        <c:v>1.2448423356752749</c:v>
                      </c:pt>
                      <c:pt idx="93">
                        <c:v>1.2453047135148574</c:v>
                      </c:pt>
                      <c:pt idx="94">
                        <c:v>1.2455558782311</c:v>
                      </c:pt>
                      <c:pt idx="95">
                        <c:v>1.2461609504355513</c:v>
                      </c:pt>
                      <c:pt idx="96">
                        <c:v>1.2466586758084413</c:v>
                      </c:pt>
                      <c:pt idx="97">
                        <c:v>1.2461655093171913</c:v>
                      </c:pt>
                      <c:pt idx="98">
                        <c:v>1.2461024711416437</c:v>
                      </c:pt>
                      <c:pt idx="99">
                        <c:v>1.2454239236778362</c:v>
                      </c:pt>
                      <c:pt idx="100">
                        <c:v>1.2449982096610062</c:v>
                      </c:pt>
                      <c:pt idx="101">
                        <c:v>1.2465035608711525</c:v>
                      </c:pt>
                      <c:pt idx="102">
                        <c:v>1.2456597663665612</c:v>
                      </c:pt>
                      <c:pt idx="103">
                        <c:v>1.2465785698766425</c:v>
                      </c:pt>
                      <c:pt idx="104">
                        <c:v>1.2472752349704712</c:v>
                      </c:pt>
                      <c:pt idx="105">
                        <c:v>1.2465606628967612</c:v>
                      </c:pt>
                      <c:pt idx="106">
                        <c:v>1.2469996177128049</c:v>
                      </c:pt>
                      <c:pt idx="107">
                        <c:v>1.2478323977840038</c:v>
                      </c:pt>
                      <c:pt idx="108">
                        <c:v>1.2482062897817825</c:v>
                      </c:pt>
                      <c:pt idx="109">
                        <c:v>1.2482395093339624</c:v>
                      </c:pt>
                      <c:pt idx="110">
                        <c:v>1.2486846517146826</c:v>
                      </c:pt>
                      <c:pt idx="111">
                        <c:v>1.2483289730935549</c:v>
                      </c:pt>
                      <c:pt idx="112">
                        <c:v>1.2472609349202075</c:v>
                      </c:pt>
                      <c:pt idx="113">
                        <c:v>1.2470541788241363</c:v>
                      </c:pt>
                      <c:pt idx="114">
                        <c:v>1.24724350358918</c:v>
                      </c:pt>
                      <c:pt idx="115">
                        <c:v>1.2475017218458713</c:v>
                      </c:pt>
                      <c:pt idx="116">
                        <c:v>1.24737045270643</c:v>
                      </c:pt>
                      <c:pt idx="117">
                        <c:v>1.2475334591251839</c:v>
                      </c:pt>
                      <c:pt idx="118">
                        <c:v>1.2476344641771375</c:v>
                      </c:pt>
                      <c:pt idx="119">
                        <c:v>1.2480212361237188</c:v>
                      </c:pt>
                      <c:pt idx="120">
                        <c:v>1.2485246398794063</c:v>
                      </c:pt>
                      <c:pt idx="121">
                        <c:v>1.2484998572001651</c:v>
                      </c:pt>
                      <c:pt idx="122">
                        <c:v>1.2479965705904137</c:v>
                      </c:pt>
                      <c:pt idx="123">
                        <c:v>1.2477803687670777</c:v>
                      </c:pt>
                      <c:pt idx="124">
                        <c:v>1.2481631558039188</c:v>
                      </c:pt>
                      <c:pt idx="125">
                        <c:v>1.2497049352975025</c:v>
                      </c:pt>
                      <c:pt idx="126">
                        <c:v>1.25</c:v>
                      </c:pt>
                      <c:pt idx="127">
                        <c:v>1.2483866696521888</c:v>
                      </c:pt>
                      <c:pt idx="128">
                        <c:v>1.2481189073215837</c:v>
                      </c:pt>
                      <c:pt idx="129">
                        <c:v>1.2485942477643226</c:v>
                      </c:pt>
                      <c:pt idx="130">
                        <c:v>1.2485172591713938</c:v>
                      </c:pt>
                      <c:pt idx="131">
                        <c:v>1.2492210533903487</c:v>
                      </c:pt>
                      <c:pt idx="132">
                        <c:v>1.2476647153362026</c:v>
                      </c:pt>
                      <c:pt idx="133">
                        <c:v>1.2472153773754</c:v>
                      </c:pt>
                      <c:pt idx="134">
                        <c:v>1.247916464423285</c:v>
                      </c:pt>
                      <c:pt idx="135">
                        <c:v>1.2477754055871113</c:v>
                      </c:pt>
                      <c:pt idx="136">
                        <c:v>1.2482824219034587</c:v>
                      </c:pt>
                      <c:pt idx="137">
                        <c:v>1.2471890436754176</c:v>
                      </c:pt>
                      <c:pt idx="138">
                        <c:v>1.2469458258420401</c:v>
                      </c:pt>
                      <c:pt idx="139">
                        <c:v>1.2469151481073286</c:v>
                      </c:pt>
                      <c:pt idx="140">
                        <c:v>1.2473141894426938</c:v>
                      </c:pt>
                      <c:pt idx="141">
                        <c:v>1.2471428092638399</c:v>
                      </c:pt>
                      <c:pt idx="142">
                        <c:v>1.2469041405155126</c:v>
                      </c:pt>
                      <c:pt idx="143">
                        <c:v>1.2478989086555787</c:v>
                      </c:pt>
                      <c:pt idx="144">
                        <c:v>1.2470781020016313</c:v>
                      </c:pt>
                      <c:pt idx="145">
                        <c:v>1.2464661895691025</c:v>
                      </c:pt>
                      <c:pt idx="146">
                        <c:v>1.2455751067319663</c:v>
                      </c:pt>
                      <c:pt idx="147">
                        <c:v>1.2447498015500273</c:v>
                      </c:pt>
                      <c:pt idx="148">
                        <c:v>1.2447844890436048</c:v>
                      </c:pt>
                      <c:pt idx="149">
                        <c:v>1.24382910576075</c:v>
                      </c:pt>
                      <c:pt idx="150">
                        <c:v>1.2414813892857426</c:v>
                      </c:pt>
                      <c:pt idx="151">
                        <c:v>1.2406534463779275</c:v>
                      </c:pt>
                      <c:pt idx="152">
                        <c:v>1.2372530279459</c:v>
                      </c:pt>
                      <c:pt idx="153">
                        <c:v>1.2265816114336088</c:v>
                      </c:pt>
                      <c:pt idx="154">
                        <c:v>1.2115467372542812</c:v>
                      </c:pt>
                      <c:pt idx="155">
                        <c:v>1.19890063523778</c:v>
                      </c:pt>
                      <c:pt idx="156">
                        <c:v>1.1840348776023213</c:v>
                      </c:pt>
                      <c:pt idx="157">
                        <c:v>1.1668969828150551</c:v>
                      </c:pt>
                      <c:pt idx="158">
                        <c:v>1.1484830757344662</c:v>
                      </c:pt>
                      <c:pt idx="159">
                        <c:v>1.1344800611908925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0.25132036617624975</c:v>
                      </c:pt>
                      <c:pt idx="1">
                        <c:v>0.270388154012073</c:v>
                      </c:pt>
                      <c:pt idx="2">
                        <c:v>0.282873567565746</c:v>
                      </c:pt>
                      <c:pt idx="3">
                        <c:v>0.2890407327134385</c:v>
                      </c:pt>
                      <c:pt idx="4">
                        <c:v>0.29243531750377727</c:v>
                      </c:pt>
                      <c:pt idx="5">
                        <c:v>0.28579144753389002</c:v>
                      </c:pt>
                      <c:pt idx="6">
                        <c:v>0.27557147785734676</c:v>
                      </c:pt>
                      <c:pt idx="7">
                        <c:v>0.26356271956224597</c:v>
                      </c:pt>
                      <c:pt idx="8">
                        <c:v>0.2453133951579225</c:v>
                      </c:pt>
                      <c:pt idx="9">
                        <c:v>0.22417534071408823</c:v>
                      </c:pt>
                      <c:pt idx="10">
                        <c:v>0.20362561623840225</c:v>
                      </c:pt>
                      <c:pt idx="11">
                        <c:v>0.17864973760729799</c:v>
                      </c:pt>
                      <c:pt idx="12">
                        <c:v>0.15380552877864523</c:v>
                      </c:pt>
                      <c:pt idx="13">
                        <c:v>0.13224792355294651</c:v>
                      </c:pt>
                      <c:pt idx="14">
                        <c:v>0.11082507992915849</c:v>
                      </c:pt>
                      <c:pt idx="15">
                        <c:v>9.6494618053007256E-2</c:v>
                      </c:pt>
                      <c:pt idx="16">
                        <c:v>8.5184497972162501E-2</c:v>
                      </c:pt>
                      <c:pt idx="17">
                        <c:v>8.1823724943651005E-2</c:v>
                      </c:pt>
                      <c:pt idx="18">
                        <c:v>8.5159095582026251E-2</c:v>
                      </c:pt>
                      <c:pt idx="19">
                        <c:v>8.5351239028241238E-2</c:v>
                      </c:pt>
                      <c:pt idx="20">
                        <c:v>9.4527672150526487E-2</c:v>
                      </c:pt>
                      <c:pt idx="21">
                        <c:v>0.11183392681731</c:v>
                      </c:pt>
                      <c:pt idx="22">
                        <c:v>0.13683043556845351</c:v>
                      </c:pt>
                      <c:pt idx="23">
                        <c:v>0.16059523987633575</c:v>
                      </c:pt>
                      <c:pt idx="24">
                        <c:v>0.17897275246891575</c:v>
                      </c:pt>
                      <c:pt idx="25">
                        <c:v>0.200612830848486</c:v>
                      </c:pt>
                      <c:pt idx="26">
                        <c:v>0.22429772099902051</c:v>
                      </c:pt>
                      <c:pt idx="27">
                        <c:v>0.24360424684669651</c:v>
                      </c:pt>
                      <c:pt idx="28">
                        <c:v>0.26741975221435421</c:v>
                      </c:pt>
                      <c:pt idx="29">
                        <c:v>0.28702103436191623</c:v>
                      </c:pt>
                      <c:pt idx="30">
                        <c:v>0.30118532241588525</c:v>
                      </c:pt>
                      <c:pt idx="31">
                        <c:v>0.31524664632194321</c:v>
                      </c:pt>
                      <c:pt idx="32">
                        <c:v>0.33040294331016229</c:v>
                      </c:pt>
                      <c:pt idx="33">
                        <c:v>0.34105187252840025</c:v>
                      </c:pt>
                      <c:pt idx="34">
                        <c:v>0.34745584390814999</c:v>
                      </c:pt>
                      <c:pt idx="35">
                        <c:v>0.35729047032192524</c:v>
                      </c:pt>
                      <c:pt idx="36">
                        <c:v>0.36508155700837047</c:v>
                      </c:pt>
                      <c:pt idx="37">
                        <c:v>0.37583235732547876</c:v>
                      </c:pt>
                      <c:pt idx="38">
                        <c:v>0.38558778676900579</c:v>
                      </c:pt>
                      <c:pt idx="39">
                        <c:v>0.39100918976953203</c:v>
                      </c:pt>
                      <c:pt idx="40">
                        <c:v>0.39804041525207856</c:v>
                      </c:pt>
                      <c:pt idx="41">
                        <c:v>0.40353996069790571</c:v>
                      </c:pt>
                      <c:pt idx="42">
                        <c:v>0.40880119440799129</c:v>
                      </c:pt>
                      <c:pt idx="43">
                        <c:v>0.41703058590923403</c:v>
                      </c:pt>
                      <c:pt idx="44">
                        <c:v>0.42501687299547519</c:v>
                      </c:pt>
                      <c:pt idx="45">
                        <c:v>0.43110766650873</c:v>
                      </c:pt>
                      <c:pt idx="46">
                        <c:v>0.43362454676692497</c:v>
                      </c:pt>
                      <c:pt idx="47">
                        <c:v>0.43926986631633147</c:v>
                      </c:pt>
                      <c:pt idx="48">
                        <c:v>0.44810140823443578</c:v>
                      </c:pt>
                      <c:pt idx="49">
                        <c:v>0.45623823292489196</c:v>
                      </c:pt>
                      <c:pt idx="50">
                        <c:v>0.46849443642610727</c:v>
                      </c:pt>
                      <c:pt idx="51">
                        <c:v>0.47856295054603126</c:v>
                      </c:pt>
                      <c:pt idx="52">
                        <c:v>0.49216068802814705</c:v>
                      </c:pt>
                      <c:pt idx="53">
                        <c:v>0.50396547829222049</c:v>
                      </c:pt>
                      <c:pt idx="54">
                        <c:v>0.52005795270685573</c:v>
                      </c:pt>
                      <c:pt idx="55">
                        <c:v>0.53484534966450603</c:v>
                      </c:pt>
                      <c:pt idx="56">
                        <c:v>0.54800500279697328</c:v>
                      </c:pt>
                      <c:pt idx="57">
                        <c:v>0.56481578964647994</c:v>
                      </c:pt>
                      <c:pt idx="58">
                        <c:v>0.58164459623335352</c:v>
                      </c:pt>
                      <c:pt idx="59">
                        <c:v>0.59738430768669826</c:v>
                      </c:pt>
                      <c:pt idx="60">
                        <c:v>0.614026687578339</c:v>
                      </c:pt>
                      <c:pt idx="61">
                        <c:v>0.62935827167428271</c:v>
                      </c:pt>
                      <c:pt idx="62">
                        <c:v>0.64409101630860743</c:v>
                      </c:pt>
                      <c:pt idx="63">
                        <c:v>0.657887743590711</c:v>
                      </c:pt>
                      <c:pt idx="64">
                        <c:v>0.66821485641660006</c:v>
                      </c:pt>
                      <c:pt idx="65">
                        <c:v>0.67934659879005377</c:v>
                      </c:pt>
                      <c:pt idx="66">
                        <c:v>0.69049873820860275</c:v>
                      </c:pt>
                      <c:pt idx="67">
                        <c:v>0.69836613866772601</c:v>
                      </c:pt>
                      <c:pt idx="68">
                        <c:v>0.70712053961697152</c:v>
                      </c:pt>
                      <c:pt idx="69">
                        <c:v>0.7130508789294735</c:v>
                      </c:pt>
                      <c:pt idx="70">
                        <c:v>0.71700988044021297</c:v>
                      </c:pt>
                      <c:pt idx="71">
                        <c:v>0.72128043102150752</c:v>
                      </c:pt>
                      <c:pt idx="72">
                        <c:v>0.72610788377620128</c:v>
                      </c:pt>
                      <c:pt idx="73">
                        <c:v>0.72974597356203974</c:v>
                      </c:pt>
                      <c:pt idx="74">
                        <c:v>0.73281558209296949</c:v>
                      </c:pt>
                      <c:pt idx="75">
                        <c:v>0.73495676282335642</c:v>
                      </c:pt>
                      <c:pt idx="76">
                        <c:v>0.73728158538974031</c:v>
                      </c:pt>
                      <c:pt idx="77">
                        <c:v>0.73863102248397228</c:v>
                      </c:pt>
                      <c:pt idx="78">
                        <c:v>0.74039638845772349</c:v>
                      </c:pt>
                      <c:pt idx="79">
                        <c:v>0.74178672174559346</c:v>
                      </c:pt>
                      <c:pt idx="80">
                        <c:v>0.74276696626384942</c:v>
                      </c:pt>
                      <c:pt idx="81">
                        <c:v>0.74282222903452721</c:v>
                      </c:pt>
                      <c:pt idx="82">
                        <c:v>0.74418270927358199</c:v>
                      </c:pt>
                      <c:pt idx="83">
                        <c:v>0.74575199965756278</c:v>
                      </c:pt>
                      <c:pt idx="84">
                        <c:v>0.74543031890346079</c:v>
                      </c:pt>
                      <c:pt idx="85">
                        <c:v>0.74490703587753371</c:v>
                      </c:pt>
                      <c:pt idx="86">
                        <c:v>0.74562578872749596</c:v>
                      </c:pt>
                      <c:pt idx="87">
                        <c:v>0.74675446873441953</c:v>
                      </c:pt>
                      <c:pt idx="88">
                        <c:v>0.74679261227472449</c:v>
                      </c:pt>
                      <c:pt idx="89">
                        <c:v>0.74659427376673504</c:v>
                      </c:pt>
                      <c:pt idx="90">
                        <c:v>0.74743041481454098</c:v>
                      </c:pt>
                      <c:pt idx="91">
                        <c:v>0.74763945007649246</c:v>
                      </c:pt>
                      <c:pt idx="92">
                        <c:v>0.74690540140516504</c:v>
                      </c:pt>
                      <c:pt idx="93">
                        <c:v>0.74718282810891445</c:v>
                      </c:pt>
                      <c:pt idx="94">
                        <c:v>0.74733352693866006</c:v>
                      </c:pt>
                      <c:pt idx="95">
                        <c:v>0.74769657026133074</c:v>
                      </c:pt>
                      <c:pt idx="96">
                        <c:v>0.74799520548506471</c:v>
                      </c:pt>
                      <c:pt idx="97">
                        <c:v>0.74769930559031472</c:v>
                      </c:pt>
                      <c:pt idx="98">
                        <c:v>0.74766148268498633</c:v>
                      </c:pt>
                      <c:pt idx="99">
                        <c:v>0.74725435420670172</c:v>
                      </c:pt>
                      <c:pt idx="100">
                        <c:v>0.74699892579660376</c:v>
                      </c:pt>
                      <c:pt idx="101">
                        <c:v>0.74790213652269144</c:v>
                      </c:pt>
                      <c:pt idx="102">
                        <c:v>0.74739585981993673</c:v>
                      </c:pt>
                      <c:pt idx="103">
                        <c:v>0.74794714192598555</c:v>
                      </c:pt>
                      <c:pt idx="104">
                        <c:v>0.74836514098228268</c:v>
                      </c:pt>
                      <c:pt idx="105">
                        <c:v>0.74793639773805676</c:v>
                      </c:pt>
                      <c:pt idx="106">
                        <c:v>0.74819977062768295</c:v>
                      </c:pt>
                      <c:pt idx="107">
                        <c:v>0.74869943867040223</c:v>
                      </c:pt>
                      <c:pt idx="108">
                        <c:v>0.7489237738690695</c:v>
                      </c:pt>
                      <c:pt idx="109">
                        <c:v>0.74894370560037749</c:v>
                      </c:pt>
                      <c:pt idx="110">
                        <c:v>0.7492107910288095</c:v>
                      </c:pt>
                      <c:pt idx="111">
                        <c:v>0.74899738385613301</c:v>
                      </c:pt>
                      <c:pt idx="112">
                        <c:v>0.74835656095212455</c:v>
                      </c:pt>
                      <c:pt idx="113">
                        <c:v>0.74823250729448176</c:v>
                      </c:pt>
                      <c:pt idx="114">
                        <c:v>0.74834610215350805</c:v>
                      </c:pt>
                      <c:pt idx="115">
                        <c:v>0.74850103310752281</c:v>
                      </c:pt>
                      <c:pt idx="116">
                        <c:v>0.74842227162385799</c:v>
                      </c:pt>
                      <c:pt idx="117">
                        <c:v>0.74852007547511024</c:v>
                      </c:pt>
                      <c:pt idx="118">
                        <c:v>0.74858067850628252</c:v>
                      </c:pt>
                      <c:pt idx="119">
                        <c:v>0.74881274167423129</c:v>
                      </c:pt>
                      <c:pt idx="120">
                        <c:v>0.74911478392764375</c:v>
                      </c:pt>
                      <c:pt idx="121">
                        <c:v>0.74909991432009904</c:v>
                      </c:pt>
                      <c:pt idx="122">
                        <c:v>0.74879794235424824</c:v>
                      </c:pt>
                      <c:pt idx="123">
                        <c:v>0.74866822126024657</c:v>
                      </c:pt>
                      <c:pt idx="124">
                        <c:v>0.74889789348235125</c:v>
                      </c:pt>
                      <c:pt idx="125">
                        <c:v>0.74982296117850145</c:v>
                      </c:pt>
                      <c:pt idx="126">
                        <c:v>0.75</c:v>
                      </c:pt>
                      <c:pt idx="127">
                        <c:v>0.74903200179131324</c:v>
                      </c:pt>
                      <c:pt idx="128">
                        <c:v>0.74887134439295022</c:v>
                      </c:pt>
                      <c:pt idx="129">
                        <c:v>0.74915654865859349</c:v>
                      </c:pt>
                      <c:pt idx="130">
                        <c:v>0.74911035550283622</c:v>
                      </c:pt>
                      <c:pt idx="131">
                        <c:v>0.74953263203420928</c:v>
                      </c:pt>
                      <c:pt idx="132">
                        <c:v>0.74859882920172149</c:v>
                      </c:pt>
                      <c:pt idx="133">
                        <c:v>0.74832922642523991</c:v>
                      </c:pt>
                      <c:pt idx="134">
                        <c:v>0.74874987865397102</c:v>
                      </c:pt>
                      <c:pt idx="135">
                        <c:v>0.7486652433522667</c:v>
                      </c:pt>
                      <c:pt idx="136">
                        <c:v>0.74896945314207519</c:v>
                      </c:pt>
                      <c:pt idx="137">
                        <c:v>0.74831342620525054</c:v>
                      </c:pt>
                      <c:pt idx="138">
                        <c:v>0.74816749550522399</c:v>
                      </c:pt>
                      <c:pt idx="139">
                        <c:v>0.74814908886439724</c:v>
                      </c:pt>
                      <c:pt idx="140">
                        <c:v>0.74838851366561632</c:v>
                      </c:pt>
                      <c:pt idx="141">
                        <c:v>0.74828568555830399</c:v>
                      </c:pt>
                      <c:pt idx="142">
                        <c:v>0.74814248430930752</c:v>
                      </c:pt>
                      <c:pt idx="143">
                        <c:v>0.74873934519334728</c:v>
                      </c:pt>
                      <c:pt idx="144">
                        <c:v>0.74824686120097872</c:v>
                      </c:pt>
                      <c:pt idx="145">
                        <c:v>0.74787971374146145</c:v>
                      </c:pt>
                      <c:pt idx="146">
                        <c:v>0.74734506403917966</c:v>
                      </c:pt>
                      <c:pt idx="147">
                        <c:v>0.74684988093001647</c:v>
                      </c:pt>
                      <c:pt idx="148">
                        <c:v>0.74687069342616297</c:v>
                      </c:pt>
                      <c:pt idx="149">
                        <c:v>0.74629746345645009</c:v>
                      </c:pt>
                      <c:pt idx="150">
                        <c:v>0.74488883357144553</c:v>
                      </c:pt>
                      <c:pt idx="151">
                        <c:v>0.74439206782675649</c:v>
                      </c:pt>
                      <c:pt idx="152">
                        <c:v>0.74235181676754003</c:v>
                      </c:pt>
                      <c:pt idx="153">
                        <c:v>0.73594896686016531</c:v>
                      </c:pt>
                      <c:pt idx="154">
                        <c:v>0.7269280423525688</c:v>
                      </c:pt>
                      <c:pt idx="155">
                        <c:v>0.71934038114266796</c:v>
                      </c:pt>
                      <c:pt idx="156">
                        <c:v>0.71042092656139277</c:v>
                      </c:pt>
                      <c:pt idx="157">
                        <c:v>0.70013818968903296</c:v>
                      </c:pt>
                      <c:pt idx="158">
                        <c:v>0.68908984544067975</c:v>
                      </c:pt>
                      <c:pt idx="159">
                        <c:v>0.68068803671453559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0.85940497311171571</c:v>
                      </c:pt>
                      <c:pt idx="1">
                        <c:v>0.92460841022931672</c:v>
                      </c:pt>
                      <c:pt idx="2">
                        <c:v>0.96730302611992902</c:v>
                      </c:pt>
                      <c:pt idx="3">
                        <c:v>0.98839201496141138</c:v>
                      </c:pt>
                      <c:pt idx="4">
                        <c:v>1</c:v>
                      </c:pt>
                      <c:pt idx="5">
                        <c:v>0.97728089060309409</c:v>
                      </c:pt>
                      <c:pt idx="6">
                        <c:v>0.94233309509131813</c:v>
                      </c:pt>
                      <c:pt idx="7">
                        <c:v>0.90126843027036796</c:v>
                      </c:pt>
                      <c:pt idx="8">
                        <c:v>0.83886377764462017</c:v>
                      </c:pt>
                      <c:pt idx="9">
                        <c:v>0.76658094045426872</c:v>
                      </c:pt>
                      <c:pt idx="10">
                        <c:v>0.69630993265979957</c:v>
                      </c:pt>
                      <c:pt idx="11">
                        <c:v>0.61090342689196719</c:v>
                      </c:pt>
                      <c:pt idx="12">
                        <c:v>0.52594717386233147</c:v>
                      </c:pt>
                      <c:pt idx="13">
                        <c:v>0.45222965776436463</c:v>
                      </c:pt>
                      <c:pt idx="14">
                        <c:v>0.37897296699714461</c:v>
                      </c:pt>
                      <c:pt idx="15">
                        <c:v>0.3299690983862128</c:v>
                      </c:pt>
                      <c:pt idx="16">
                        <c:v>0.29129346858408173</c:v>
                      </c:pt>
                      <c:pt idx="17">
                        <c:v>0.27980110488054888</c:v>
                      </c:pt>
                      <c:pt idx="18">
                        <c:v>0.29120660359679806</c:v>
                      </c:pt>
                      <c:pt idx="19">
                        <c:v>0.29186364956462141</c:v>
                      </c:pt>
                      <c:pt idx="20">
                        <c:v>0.32324300962487379</c:v>
                      </c:pt>
                      <c:pt idx="21">
                        <c:v>0.38242277906759842</c:v>
                      </c:pt>
                      <c:pt idx="22">
                        <c:v>0.46789983076064717</c:v>
                      </c:pt>
                      <c:pt idx="23">
                        <c:v>0.54916499568921395</c:v>
                      </c:pt>
                      <c:pt idx="24">
                        <c:v>0.61200799546588291</c:v>
                      </c:pt>
                      <c:pt idx="25">
                        <c:v>0.68600753342966092</c:v>
                      </c:pt>
                      <c:pt idx="26">
                        <c:v>0.76699942713356895</c:v>
                      </c:pt>
                      <c:pt idx="27">
                        <c:v>0.83301924311365017</c:v>
                      </c:pt>
                      <c:pt idx="28">
                        <c:v>0.91445778333836192</c:v>
                      </c:pt>
                      <c:pt idx="29">
                        <c:v>0.98148553605605082</c:v>
                      </c:pt>
                      <c:pt idx="30">
                        <c:v>1.0299211633765644</c:v>
                      </c:pt>
                      <c:pt idx="31">
                        <c:v>1.0780046986556995</c:v>
                      </c:pt>
                      <c:pt idx="32">
                        <c:v>1.1298325596596059</c:v>
                      </c:pt>
                      <c:pt idx="33">
                        <c:v>1.1662472078940842</c:v>
                      </c:pt>
                      <c:pt idx="34">
                        <c:v>1.1881459697618844</c:v>
                      </c:pt>
                      <c:pt idx="35">
                        <c:v>1.2217760610166735</c:v>
                      </c:pt>
                      <c:pt idx="36">
                        <c:v>1.2484181463603652</c:v>
                      </c:pt>
                      <c:pt idx="37">
                        <c:v>1.2851811488898712</c:v>
                      </c:pt>
                      <c:pt idx="38">
                        <c:v>1.3185404213840393</c:v>
                      </c:pt>
                      <c:pt idx="39">
                        <c:v>1.3370792321091023</c:v>
                      </c:pt>
                      <c:pt idx="40">
                        <c:v>1.3611229267714464</c:v>
                      </c:pt>
                      <c:pt idx="41">
                        <c:v>1.3799289502462142</c:v>
                      </c:pt>
                      <c:pt idx="42">
                        <c:v>1.3979200525350737</c:v>
                      </c:pt>
                      <c:pt idx="43">
                        <c:v>1.4260609473199057</c:v>
                      </c:pt>
                      <c:pt idx="44">
                        <c:v>1.4533705320664132</c:v>
                      </c:pt>
                      <c:pt idx="45">
                        <c:v>1.4741983635514939</c:v>
                      </c:pt>
                      <c:pt idx="46">
                        <c:v>1.4828049856232703</c:v>
                      </c:pt>
                      <c:pt idx="47">
                        <c:v>1.5021094923346856</c:v>
                      </c:pt>
                      <c:pt idx="48">
                        <c:v>1.5323094763635989</c:v>
                      </c:pt>
                      <c:pt idx="49">
                        <c:v>1.5601338334211254</c:v>
                      </c:pt>
                      <c:pt idx="50">
                        <c:v>1.6020446518743616</c:v>
                      </c:pt>
                      <c:pt idx="51">
                        <c:v>1.6364745360821538</c:v>
                      </c:pt>
                      <c:pt idx="52">
                        <c:v>1.6829728099506653</c:v>
                      </c:pt>
                      <c:pt idx="53">
                        <c:v>1.723339993931174</c:v>
                      </c:pt>
                      <c:pt idx="54">
                        <c:v>1.778369169449372</c:v>
                      </c:pt>
                      <c:pt idx="55">
                        <c:v>1.8289355548089627</c:v>
                      </c:pt>
                      <c:pt idx="56">
                        <c:v>1.8739357731300528</c:v>
                      </c:pt>
                      <c:pt idx="57">
                        <c:v>1.9314212608372259</c:v>
                      </c:pt>
                      <c:pt idx="58">
                        <c:v>1.9889683681104646</c:v>
                      </c:pt>
                      <c:pt idx="59">
                        <c:v>2.0427912496546594</c:v>
                      </c:pt>
                      <c:pt idx="60">
                        <c:v>2.0997008597308287</c:v>
                      </c:pt>
                      <c:pt idx="61">
                        <c:v>2.1521281254483005</c:v>
                      </c:pt>
                      <c:pt idx="62">
                        <c:v>2.2025076239305057</c:v>
                      </c:pt>
                      <c:pt idx="63">
                        <c:v>2.2496863552816713</c:v>
                      </c:pt>
                      <c:pt idx="64">
                        <c:v>2.2850005331793382</c:v>
                      </c:pt>
                      <c:pt idx="65">
                        <c:v>2.3230661897781171</c:v>
                      </c:pt>
                      <c:pt idx="66">
                        <c:v>2.3612015952884482</c:v>
                      </c:pt>
                      <c:pt idx="67">
                        <c:v>2.3881046401268051</c:v>
                      </c:pt>
                      <c:pt idx="68">
                        <c:v>2.4180408360144048</c:v>
                      </c:pt>
                      <c:pt idx="69">
                        <c:v>2.4383199847954868</c:v>
                      </c:pt>
                      <c:pt idx="70">
                        <c:v>2.4518580264538383</c:v>
                      </c:pt>
                      <c:pt idx="71">
                        <c:v>2.4664614287301023</c:v>
                      </c:pt>
                      <c:pt idx="72">
                        <c:v>2.482969191184722</c:v>
                      </c:pt>
                      <c:pt idx="73">
                        <c:v>2.4954098560705273</c:v>
                      </c:pt>
                      <c:pt idx="74">
                        <c:v>2.5059065654185355</c:v>
                      </c:pt>
                      <c:pt idx="75">
                        <c:v>2.5132284605598754</c:v>
                      </c:pt>
                      <c:pt idx="76">
                        <c:v>2.5211783299061241</c:v>
                      </c:pt>
                      <c:pt idx="77">
                        <c:v>2.5257928104885337</c:v>
                      </c:pt>
                      <c:pt idx="78">
                        <c:v>2.5318295846675909</c:v>
                      </c:pt>
                      <c:pt idx="79">
                        <c:v>2.5365839122219298</c:v>
                      </c:pt>
                      <c:pt idx="80">
                        <c:v>2.5399359167835653</c:v>
                      </c:pt>
                      <c:pt idx="81">
                        <c:v>2.5401248911220597</c:v>
                      </c:pt>
                      <c:pt idx="82">
                        <c:v>2.5447771343964627</c:v>
                      </c:pt>
                      <c:pt idx="83">
                        <c:v>2.5501434164084174</c:v>
                      </c:pt>
                      <c:pt idx="84">
                        <c:v>2.5490434098946766</c:v>
                      </c:pt>
                      <c:pt idx="85">
                        <c:v>2.5472540123951073</c:v>
                      </c:pt>
                      <c:pt idx="86">
                        <c:v>2.5497118306097382</c:v>
                      </c:pt>
                      <c:pt idx="87">
                        <c:v>2.553571419172973</c:v>
                      </c:pt>
                      <c:pt idx="88">
                        <c:v>2.5537018532827469</c:v>
                      </c:pt>
                      <c:pt idx="89">
                        <c:v>2.5530236229319039</c:v>
                      </c:pt>
                      <c:pt idx="90">
                        <c:v>2.5558828570864627</c:v>
                      </c:pt>
                      <c:pt idx="91">
                        <c:v>2.5565976656251017</c:v>
                      </c:pt>
                      <c:pt idx="92">
                        <c:v>2.5540875424375429</c:v>
                      </c:pt>
                      <c:pt idx="93">
                        <c:v>2.5550362195881604</c:v>
                      </c:pt>
                      <c:pt idx="94">
                        <c:v>2.555551543219492</c:v>
                      </c:pt>
                      <c:pt idx="95">
                        <c:v>2.5567929915020371</c:v>
                      </c:pt>
                      <c:pt idx="96">
                        <c:v>2.5578141924509619</c:v>
                      </c:pt>
                      <c:pt idx="97">
                        <c:v>2.5568023451225486</c:v>
                      </c:pt>
                      <c:pt idx="98">
                        <c:v>2.5566730074431896</c:v>
                      </c:pt>
                      <c:pt idx="99">
                        <c:v>2.5552808073431477</c:v>
                      </c:pt>
                      <c:pt idx="100">
                        <c:v>2.5544073546689692</c:v>
                      </c:pt>
                      <c:pt idx="101">
                        <c:v>2.5574959375863728</c:v>
                      </c:pt>
                      <c:pt idx="102">
                        <c:v>2.5557646942226224</c:v>
                      </c:pt>
                      <c:pt idx="103">
                        <c:v>2.557649836245667</c:v>
                      </c:pt>
                      <c:pt idx="104">
                        <c:v>2.5590792089352079</c:v>
                      </c:pt>
                      <c:pt idx="105">
                        <c:v>2.5576130958545935</c:v>
                      </c:pt>
                      <c:pt idx="106">
                        <c:v>2.5585137151500819</c:v>
                      </c:pt>
                      <c:pt idx="107">
                        <c:v>2.5602223598069056</c:v>
                      </c:pt>
                      <c:pt idx="108">
                        <c:v>2.5609894873911596</c:v>
                      </c:pt>
                      <c:pt idx="109">
                        <c:v>2.5610576451344791</c:v>
                      </c:pt>
                      <c:pt idx="110">
                        <c:v>2.5619709596777152</c:v>
                      </c:pt>
                      <c:pt idx="111">
                        <c:v>2.5612412011297456</c:v>
                      </c:pt>
                      <c:pt idx="112">
                        <c:v>2.5590498690106345</c:v>
                      </c:pt>
                      <c:pt idx="113">
                        <c:v>2.5586256601336026</c:v>
                      </c:pt>
                      <c:pt idx="114">
                        <c:v>2.5590141045253261</c:v>
                      </c:pt>
                      <c:pt idx="115">
                        <c:v>2.5595439001578688</c:v>
                      </c:pt>
                      <c:pt idx="116">
                        <c:v>2.559274570569579</c:v>
                      </c:pt>
                      <c:pt idx="117">
                        <c:v>2.559609016668932</c:v>
                      </c:pt>
                      <c:pt idx="118">
                        <c:v>2.5598162523465158</c:v>
                      </c:pt>
                      <c:pt idx="119">
                        <c:v>2.5606098061823848</c:v>
                      </c:pt>
                      <c:pt idx="120">
                        <c:v>2.561642657672385</c:v>
                      </c:pt>
                      <c:pt idx="121">
                        <c:v>2.5615918101630224</c:v>
                      </c:pt>
                      <c:pt idx="122">
                        <c:v>2.5605591990255294</c:v>
                      </c:pt>
                      <c:pt idx="123">
                        <c:v>2.5601156100120375</c:v>
                      </c:pt>
                      <c:pt idx="124">
                        <c:v>2.5609009878660705</c:v>
                      </c:pt>
                      <c:pt idx="125">
                        <c:v>2.5640643119954767</c:v>
                      </c:pt>
                      <c:pt idx="126">
                        <c:v>2.5646697067987096</c:v>
                      </c:pt>
                      <c:pt idx="127">
                        <c:v>2.5613595792226374</c:v>
                      </c:pt>
                      <c:pt idx="128">
                        <c:v>2.5608102016722976</c:v>
                      </c:pt>
                      <c:pt idx="129">
                        <c:v>2.5617854746594242</c:v>
                      </c:pt>
                      <c:pt idx="130">
                        <c:v>2.5616275144097815</c:v>
                      </c:pt>
                      <c:pt idx="131">
                        <c:v>2.5630715141803209</c:v>
                      </c:pt>
                      <c:pt idx="132">
                        <c:v>2.5598783197315154</c:v>
                      </c:pt>
                      <c:pt idx="133">
                        <c:v>2.5589563969665674</c:v>
                      </c:pt>
                      <c:pt idx="134">
                        <c:v>2.560394842337399</c:v>
                      </c:pt>
                      <c:pt idx="135">
                        <c:v>2.5601054268781902</c:v>
                      </c:pt>
                      <c:pt idx="136">
                        <c:v>2.5611456903881011</c:v>
                      </c:pt>
                      <c:pt idx="137">
                        <c:v>2.5589023671724771</c:v>
                      </c:pt>
                      <c:pt idx="138">
                        <c:v>2.5584033484449438</c:v>
                      </c:pt>
                      <c:pt idx="139">
                        <c:v>2.5583404058394339</c:v>
                      </c:pt>
                      <c:pt idx="140">
                        <c:v>2.5591591332190911</c:v>
                      </c:pt>
                      <c:pt idx="141">
                        <c:v>2.5588075063766493</c:v>
                      </c:pt>
                      <c:pt idx="142">
                        <c:v>2.5583178211696134</c:v>
                      </c:pt>
                      <c:pt idx="143">
                        <c:v>2.5603588225409064</c:v>
                      </c:pt>
                      <c:pt idx="144">
                        <c:v>2.558674744172492</c:v>
                      </c:pt>
                      <c:pt idx="145">
                        <c:v>2.5574192615493558</c:v>
                      </c:pt>
                      <c:pt idx="146">
                        <c:v>2.5555909950224347</c:v>
                      </c:pt>
                      <c:pt idx="147">
                        <c:v>2.5538976868632486</c:v>
                      </c:pt>
                      <c:pt idx="148">
                        <c:v>2.5539688564344352</c:v>
                      </c:pt>
                      <c:pt idx="149">
                        <c:v>2.5520086623832992</c:v>
                      </c:pt>
                      <c:pt idx="150">
                        <c:v>2.5471917685244159</c:v>
                      </c:pt>
                      <c:pt idx="151">
                        <c:v>2.5454930484487104</c:v>
                      </c:pt>
                      <c:pt idx="152">
                        <c:v>2.5385162883342618</c:v>
                      </c:pt>
                      <c:pt idx="153">
                        <c:v>2.5166213614080979</c:v>
                      </c:pt>
                      <c:pt idx="154">
                        <c:v>2.4857737723254965</c:v>
                      </c:pt>
                      <c:pt idx="155">
                        <c:v>2.4598273125248511</c:v>
                      </c:pt>
                      <c:pt idx="156">
                        <c:v>2.4293267059038333</c:v>
                      </c:pt>
                      <c:pt idx="157">
                        <c:v>2.3941642742244689</c:v>
                      </c:pt>
                      <c:pt idx="158">
                        <c:v>2.3563838024857549</c:v>
                      </c:pt>
                      <c:pt idx="159">
                        <c:v>2.3276533167227429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0.33509382156833301</c:v>
                      </c:pt>
                      <c:pt idx="1">
                        <c:v>0.36051753868276398</c:v>
                      </c:pt>
                      <c:pt idx="2">
                        <c:v>0.37716475675432798</c:v>
                      </c:pt>
                      <c:pt idx="3">
                        <c:v>0.385387643617918</c:v>
                      </c:pt>
                      <c:pt idx="4">
                        <c:v>0.38991375667170303</c:v>
                      </c:pt>
                      <c:pt idx="5">
                        <c:v>0.38105526337852003</c:v>
                      </c:pt>
                      <c:pt idx="6">
                        <c:v>0.36742863714312901</c:v>
                      </c:pt>
                      <c:pt idx="7">
                        <c:v>0.351416959416328</c:v>
                      </c:pt>
                      <c:pt idx="8">
                        <c:v>0.32708452687723</c:v>
                      </c:pt>
                      <c:pt idx="9">
                        <c:v>0.29890045428545098</c:v>
                      </c:pt>
                      <c:pt idx="10">
                        <c:v>0.27150082165120298</c:v>
                      </c:pt>
                      <c:pt idx="11">
                        <c:v>0.23819965014306399</c:v>
                      </c:pt>
                      <c:pt idx="12">
                        <c:v>0.20507403837152699</c:v>
                      </c:pt>
                      <c:pt idx="13">
                        <c:v>0.176330564737262</c:v>
                      </c:pt>
                      <c:pt idx="14">
                        <c:v>0.14776677323887799</c:v>
                      </c:pt>
                      <c:pt idx="15">
                        <c:v>0.12865949073734301</c:v>
                      </c:pt>
                      <c:pt idx="16">
                        <c:v>0.11357933062955</c:v>
                      </c:pt>
                      <c:pt idx="17">
                        <c:v>0.109098299924868</c:v>
                      </c:pt>
                      <c:pt idx="18">
                        <c:v>0.113545460776035</c:v>
                      </c:pt>
                      <c:pt idx="19">
                        <c:v>0.11380165203765499</c:v>
                      </c:pt>
                      <c:pt idx="20">
                        <c:v>0.12603689620070199</c:v>
                      </c:pt>
                      <c:pt idx="21">
                        <c:v>0.14911190242308001</c:v>
                      </c:pt>
                      <c:pt idx="22">
                        <c:v>0.18244058075793801</c:v>
                      </c:pt>
                      <c:pt idx="23">
                        <c:v>0.214126986501781</c:v>
                      </c:pt>
                      <c:pt idx="24">
                        <c:v>0.23863033662522101</c:v>
                      </c:pt>
                      <c:pt idx="25">
                        <c:v>0.26748377446464799</c:v>
                      </c:pt>
                      <c:pt idx="26">
                        <c:v>0.29906362799869401</c:v>
                      </c:pt>
                      <c:pt idx="27">
                        <c:v>0.324805662462262</c:v>
                      </c:pt>
                      <c:pt idx="28">
                        <c:v>0.35655966961913899</c:v>
                      </c:pt>
                      <c:pt idx="29">
                        <c:v>0.38269471248255499</c:v>
                      </c:pt>
                      <c:pt idx="30">
                        <c:v>0.40158042988784698</c:v>
                      </c:pt>
                      <c:pt idx="31">
                        <c:v>0.42032886176259099</c:v>
                      </c:pt>
                      <c:pt idx="32">
                        <c:v>0.44053725774688302</c:v>
                      </c:pt>
                      <c:pt idx="33">
                        <c:v>0.45473583003786699</c:v>
                      </c:pt>
                      <c:pt idx="34">
                        <c:v>0.46327445854420002</c:v>
                      </c:pt>
                      <c:pt idx="35">
                        <c:v>0.476387293762567</c:v>
                      </c:pt>
                      <c:pt idx="36">
                        <c:v>0.48677540934449398</c:v>
                      </c:pt>
                      <c:pt idx="37">
                        <c:v>0.50110980976730501</c:v>
                      </c:pt>
                      <c:pt idx="38">
                        <c:v>0.51411704902534106</c:v>
                      </c:pt>
                      <c:pt idx="39">
                        <c:v>0.521345586359376</c:v>
                      </c:pt>
                      <c:pt idx="40">
                        <c:v>0.53072055366943804</c:v>
                      </c:pt>
                      <c:pt idx="41">
                        <c:v>0.53805328093054094</c:v>
                      </c:pt>
                      <c:pt idx="42">
                        <c:v>0.54506825921065505</c:v>
                      </c:pt>
                      <c:pt idx="43">
                        <c:v>0.55604078121231204</c:v>
                      </c:pt>
                      <c:pt idx="44">
                        <c:v>0.56668916399396696</c:v>
                      </c:pt>
                      <c:pt idx="45">
                        <c:v>0.57481022201164</c:v>
                      </c:pt>
                      <c:pt idx="46">
                        <c:v>0.57816606235589996</c:v>
                      </c:pt>
                      <c:pt idx="47">
                        <c:v>0.585693155088442</c:v>
                      </c:pt>
                      <c:pt idx="48">
                        <c:v>0.59746854431258101</c:v>
                      </c:pt>
                      <c:pt idx="49">
                        <c:v>0.60831764389985599</c:v>
                      </c:pt>
                      <c:pt idx="50">
                        <c:v>0.62465924856814303</c:v>
                      </c:pt>
                      <c:pt idx="51">
                        <c:v>0.63808393406137498</c:v>
                      </c:pt>
                      <c:pt idx="52">
                        <c:v>0.65621425070419603</c:v>
                      </c:pt>
                      <c:pt idx="53">
                        <c:v>0.67195397105629395</c:v>
                      </c:pt>
                      <c:pt idx="54">
                        <c:v>0.69341060360914097</c:v>
                      </c:pt>
                      <c:pt idx="55">
                        <c:v>0.71312713288600804</c:v>
                      </c:pt>
                      <c:pt idx="56">
                        <c:v>0.73067333706263105</c:v>
                      </c:pt>
                      <c:pt idx="57">
                        <c:v>0.75308771952863995</c:v>
                      </c:pt>
                      <c:pt idx="58">
                        <c:v>0.77552612831113799</c:v>
                      </c:pt>
                      <c:pt idx="59">
                        <c:v>0.79651241024893105</c:v>
                      </c:pt>
                      <c:pt idx="60">
                        <c:v>0.81870225010445197</c:v>
                      </c:pt>
                      <c:pt idx="61">
                        <c:v>0.83914436223237698</c:v>
                      </c:pt>
                      <c:pt idx="62">
                        <c:v>0.85878802174480995</c:v>
                      </c:pt>
                      <c:pt idx="63">
                        <c:v>0.87718365812094801</c:v>
                      </c:pt>
                      <c:pt idx="64">
                        <c:v>0.89095314188880004</c:v>
                      </c:pt>
                      <c:pt idx="65">
                        <c:v>0.90579546505340502</c:v>
                      </c:pt>
                      <c:pt idx="66">
                        <c:v>0.92066498427813703</c:v>
                      </c:pt>
                      <c:pt idx="67">
                        <c:v>0.93115485155696798</c:v>
                      </c:pt>
                      <c:pt idx="68">
                        <c:v>0.94282738615596196</c:v>
                      </c:pt>
                      <c:pt idx="69">
                        <c:v>0.95073450523929803</c:v>
                      </c:pt>
                      <c:pt idx="70">
                        <c:v>0.95601317392028395</c:v>
                      </c:pt>
                      <c:pt idx="71">
                        <c:v>0.96170724136201002</c:v>
                      </c:pt>
                      <c:pt idx="72">
                        <c:v>0.968143845034935</c:v>
                      </c:pt>
                      <c:pt idx="73">
                        <c:v>0.97299463141605302</c:v>
                      </c:pt>
                      <c:pt idx="74">
                        <c:v>0.97708744279062598</c:v>
                      </c:pt>
                      <c:pt idx="75">
                        <c:v>0.97994235043114197</c:v>
                      </c:pt>
                      <c:pt idx="76">
                        <c:v>0.98304211385298701</c:v>
                      </c:pt>
                      <c:pt idx="77">
                        <c:v>0.98484136331196304</c:v>
                      </c:pt>
                      <c:pt idx="78">
                        <c:v>0.98719518461029798</c:v>
                      </c:pt>
                      <c:pt idx="79">
                        <c:v>0.98904896232745798</c:v>
                      </c:pt>
                      <c:pt idx="80">
                        <c:v>0.99035595501846596</c:v>
                      </c:pt>
                      <c:pt idx="81">
                        <c:v>0.99042963871270295</c:v>
                      </c:pt>
                      <c:pt idx="82">
                        <c:v>0.99224361236477598</c:v>
                      </c:pt>
                      <c:pt idx="83">
                        <c:v>0.994335999543417</c:v>
                      </c:pt>
                      <c:pt idx="84">
                        <c:v>0.99390709187128101</c:v>
                      </c:pt>
                      <c:pt idx="85">
                        <c:v>0.99320938117004498</c:v>
                      </c:pt>
                      <c:pt idx="86">
                        <c:v>0.99416771830332795</c:v>
                      </c:pt>
                      <c:pt idx="87">
                        <c:v>0.99567262497922604</c:v>
                      </c:pt>
                      <c:pt idx="88">
                        <c:v>0.99572348303296598</c:v>
                      </c:pt>
                      <c:pt idx="89">
                        <c:v>0.99545903168897998</c:v>
                      </c:pt>
                      <c:pt idx="90">
                        <c:v>0.99657388641938804</c:v>
                      </c:pt>
                      <c:pt idx="91">
                        <c:v>0.99685260010198995</c:v>
                      </c:pt>
                      <c:pt idx="92">
                        <c:v>0.99587386854021998</c:v>
                      </c:pt>
                      <c:pt idx="93">
                        <c:v>0.99624377081188598</c:v>
                      </c:pt>
                      <c:pt idx="94">
                        <c:v>0.99644470258488005</c:v>
                      </c:pt>
                      <c:pt idx="95">
                        <c:v>0.99692876034844102</c:v>
                      </c:pt>
                      <c:pt idx="96">
                        <c:v>0.99732694064675298</c:v>
                      </c:pt>
                      <c:pt idx="97">
                        <c:v>0.996932407453753</c:v>
                      </c:pt>
                      <c:pt idx="98">
                        <c:v>0.99688197691331504</c:v>
                      </c:pt>
                      <c:pt idx="99">
                        <c:v>0.996339138942269</c:v>
                      </c:pt>
                      <c:pt idx="100">
                        <c:v>0.99599856772880502</c:v>
                      </c:pt>
                      <c:pt idx="101">
                        <c:v>0.997202848696922</c:v>
                      </c:pt>
                      <c:pt idx="102">
                        <c:v>0.996527813093249</c:v>
                      </c:pt>
                      <c:pt idx="103">
                        <c:v>0.99726285590131403</c:v>
                      </c:pt>
                      <c:pt idx="104">
                        <c:v>0.99782018797637695</c:v>
                      </c:pt>
                      <c:pt idx="105">
                        <c:v>0.99724853031740901</c:v>
                      </c:pt>
                      <c:pt idx="106">
                        <c:v>0.99759969417024397</c:v>
                      </c:pt>
                      <c:pt idx="107">
                        <c:v>0.99826591822720301</c:v>
                      </c:pt>
                      <c:pt idx="108">
                        <c:v>0.998565031825426</c:v>
                      </c:pt>
                      <c:pt idx="109">
                        <c:v>0.99859160746717002</c:v>
                      </c:pt>
                      <c:pt idx="110">
                        <c:v>0.99894772137174603</c:v>
                      </c:pt>
                      <c:pt idx="111">
                        <c:v>0.99866317847484398</c:v>
                      </c:pt>
                      <c:pt idx="112">
                        <c:v>0.99780874793616603</c:v>
                      </c:pt>
                      <c:pt idx="113">
                        <c:v>0.99764334305930902</c:v>
                      </c:pt>
                      <c:pt idx="114">
                        <c:v>0.99779480287134403</c:v>
                      </c:pt>
                      <c:pt idx="115">
                        <c:v>0.99800137747669704</c:v>
                      </c:pt>
                      <c:pt idx="116">
                        <c:v>0.99789636216514399</c:v>
                      </c:pt>
                      <c:pt idx="117">
                        <c:v>0.99802676730014706</c:v>
                      </c:pt>
                      <c:pt idx="118">
                        <c:v>0.99810757134171002</c:v>
                      </c:pt>
                      <c:pt idx="119">
                        <c:v>0.99841698889897501</c:v>
                      </c:pt>
                      <c:pt idx="120">
                        <c:v>0.99881971190352503</c:v>
                      </c:pt>
                      <c:pt idx="121">
                        <c:v>0.99879988576013201</c:v>
                      </c:pt>
                      <c:pt idx="122">
                        <c:v>0.99839725647233102</c:v>
                      </c:pt>
                      <c:pt idx="123">
                        <c:v>0.99822429501366206</c:v>
                      </c:pt>
                      <c:pt idx="124">
                        <c:v>0.99853052464313496</c:v>
                      </c:pt>
                      <c:pt idx="125">
                        <c:v>0.99976394823800196</c:v>
                      </c:pt>
                      <c:pt idx="126">
                        <c:v>1</c:v>
                      </c:pt>
                      <c:pt idx="127">
                        <c:v>0.99870933572175102</c:v>
                      </c:pt>
                      <c:pt idx="128">
                        <c:v>0.99849512585726696</c:v>
                      </c:pt>
                      <c:pt idx="129">
                        <c:v>0.99887539821145799</c:v>
                      </c:pt>
                      <c:pt idx="130">
                        <c:v>0.998813807337115</c:v>
                      </c:pt>
                      <c:pt idx="131">
                        <c:v>0.999376842712279</c:v>
                      </c:pt>
                      <c:pt idx="132">
                        <c:v>0.99813177226896199</c:v>
                      </c:pt>
                      <c:pt idx="133">
                        <c:v>0.99777230190031996</c:v>
                      </c:pt>
                      <c:pt idx="134">
                        <c:v>0.99833317153862799</c:v>
                      </c:pt>
                      <c:pt idx="135">
                        <c:v>0.998220324469689</c:v>
                      </c:pt>
                      <c:pt idx="136">
                        <c:v>0.99862593752276696</c:v>
                      </c:pt>
                      <c:pt idx="137">
                        <c:v>0.99775123494033402</c:v>
                      </c:pt>
                      <c:pt idx="138">
                        <c:v>0.99755666067363202</c:v>
                      </c:pt>
                      <c:pt idx="139">
                        <c:v>0.99753211848586298</c:v>
                      </c:pt>
                      <c:pt idx="140">
                        <c:v>0.99785135155415505</c:v>
                      </c:pt>
                      <c:pt idx="141">
                        <c:v>0.99771424741107195</c:v>
                      </c:pt>
                      <c:pt idx="142">
                        <c:v>0.99752331241240999</c:v>
                      </c:pt>
                      <c:pt idx="143">
                        <c:v>0.99831912692446301</c:v>
                      </c:pt>
                      <c:pt idx="144">
                        <c:v>0.997662481601305</c:v>
                      </c:pt>
                      <c:pt idx="145">
                        <c:v>0.99717295165528197</c:v>
                      </c:pt>
                      <c:pt idx="146">
                        <c:v>0.99646008538557296</c:v>
                      </c:pt>
                      <c:pt idx="147">
                        <c:v>0.99579984124002197</c:v>
                      </c:pt>
                      <c:pt idx="148">
                        <c:v>0.99582759123488396</c:v>
                      </c:pt>
                      <c:pt idx="149">
                        <c:v>0.99506328460860005</c:v>
                      </c:pt>
                      <c:pt idx="150">
                        <c:v>0.993185111428594</c:v>
                      </c:pt>
                      <c:pt idx="151">
                        <c:v>0.99252275710234195</c:v>
                      </c:pt>
                      <c:pt idx="152">
                        <c:v>0.98980242235672</c:v>
                      </c:pt>
                      <c:pt idx="153">
                        <c:v>0.98126528914688704</c:v>
                      </c:pt>
                      <c:pt idx="154">
                        <c:v>0.969237389803425</c:v>
                      </c:pt>
                      <c:pt idx="155">
                        <c:v>0.95912050819022399</c:v>
                      </c:pt>
                      <c:pt idx="156">
                        <c:v>0.94722790208185703</c:v>
                      </c:pt>
                      <c:pt idx="157">
                        <c:v>0.93351758625204395</c:v>
                      </c:pt>
                      <c:pt idx="158">
                        <c:v>0.91878646058757296</c:v>
                      </c:pt>
                      <c:pt idx="159">
                        <c:v>0.90758404895271405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0.41886727696041626</c:v>
                      </c:pt>
                      <c:pt idx="1">
                        <c:v>0.45064692335345496</c:v>
                      </c:pt>
                      <c:pt idx="2">
                        <c:v>0.47145594594290996</c:v>
                      </c:pt>
                      <c:pt idx="3">
                        <c:v>0.4817345545223975</c:v>
                      </c:pt>
                      <c:pt idx="4">
                        <c:v>0.48739219583962878</c:v>
                      </c:pt>
                      <c:pt idx="5">
                        <c:v>0.47631907922315003</c:v>
                      </c:pt>
                      <c:pt idx="6">
                        <c:v>0.45928579642891126</c:v>
                      </c:pt>
                      <c:pt idx="7">
                        <c:v>0.43927119927041003</c:v>
                      </c:pt>
                      <c:pt idx="8">
                        <c:v>0.4088556585965375</c:v>
                      </c:pt>
                      <c:pt idx="9">
                        <c:v>0.37362556785681372</c:v>
                      </c:pt>
                      <c:pt idx="10">
                        <c:v>0.33937602706400372</c:v>
                      </c:pt>
                      <c:pt idx="11">
                        <c:v>0.29774956267883002</c:v>
                      </c:pt>
                      <c:pt idx="12">
                        <c:v>0.25634254796440875</c:v>
                      </c:pt>
                      <c:pt idx="13">
                        <c:v>0.22041320592157748</c:v>
                      </c:pt>
                      <c:pt idx="14">
                        <c:v>0.18470846654859749</c:v>
                      </c:pt>
                      <c:pt idx="15">
                        <c:v>0.16082436342167877</c:v>
                      </c:pt>
                      <c:pt idx="16">
                        <c:v>0.14197416328693752</c:v>
                      </c:pt>
                      <c:pt idx="17">
                        <c:v>0.13637287490608499</c:v>
                      </c:pt>
                      <c:pt idx="18">
                        <c:v>0.14193182597004375</c:v>
                      </c:pt>
                      <c:pt idx="19">
                        <c:v>0.14225206504706875</c:v>
                      </c:pt>
                      <c:pt idx="20">
                        <c:v>0.1575461202508775</c:v>
                      </c:pt>
                      <c:pt idx="21">
                        <c:v>0.18638987802885001</c:v>
                      </c:pt>
                      <c:pt idx="22">
                        <c:v>0.22805072594742251</c:v>
                      </c:pt>
                      <c:pt idx="23">
                        <c:v>0.26765873312722627</c:v>
                      </c:pt>
                      <c:pt idx="24">
                        <c:v>0.29828792078152627</c:v>
                      </c:pt>
                      <c:pt idx="25">
                        <c:v>0.33435471808080997</c:v>
                      </c:pt>
                      <c:pt idx="26">
                        <c:v>0.37382953499836752</c:v>
                      </c:pt>
                      <c:pt idx="27">
                        <c:v>0.40600707807782749</c:v>
                      </c:pt>
                      <c:pt idx="28">
                        <c:v>0.44569958702392376</c:v>
                      </c:pt>
                      <c:pt idx="29">
                        <c:v>0.47836839060319375</c:v>
                      </c:pt>
                      <c:pt idx="30">
                        <c:v>0.50197553735980871</c:v>
                      </c:pt>
                      <c:pt idx="31">
                        <c:v>0.52541107720323876</c:v>
                      </c:pt>
                      <c:pt idx="32">
                        <c:v>0.55067157218360374</c:v>
                      </c:pt>
                      <c:pt idx="33">
                        <c:v>0.5684197875473338</c:v>
                      </c:pt>
                      <c:pt idx="34">
                        <c:v>0.57909307318025005</c:v>
                      </c:pt>
                      <c:pt idx="35">
                        <c:v>0.59548411720320871</c:v>
                      </c:pt>
                      <c:pt idx="36">
                        <c:v>0.60846926168061743</c:v>
                      </c:pt>
                      <c:pt idx="37">
                        <c:v>0.62638726220913132</c:v>
                      </c:pt>
                      <c:pt idx="38">
                        <c:v>0.64264631128167626</c:v>
                      </c:pt>
                      <c:pt idx="39">
                        <c:v>0.65168198294921997</c:v>
                      </c:pt>
                      <c:pt idx="40">
                        <c:v>0.66340069208679753</c:v>
                      </c:pt>
                      <c:pt idx="41">
                        <c:v>0.67256660116317613</c:v>
                      </c:pt>
                      <c:pt idx="42">
                        <c:v>0.68133532401331887</c:v>
                      </c:pt>
                      <c:pt idx="43">
                        <c:v>0.69505097651539005</c:v>
                      </c:pt>
                      <c:pt idx="44">
                        <c:v>0.70836145499245873</c:v>
                      </c:pt>
                      <c:pt idx="45">
                        <c:v>0.71851277751455001</c:v>
                      </c:pt>
                      <c:pt idx="46">
                        <c:v>0.72270757794487495</c:v>
                      </c:pt>
                      <c:pt idx="47">
                        <c:v>0.73211644386055252</c:v>
                      </c:pt>
                      <c:pt idx="48">
                        <c:v>0.74683568039072623</c:v>
                      </c:pt>
                      <c:pt idx="49">
                        <c:v>0.76039705487482001</c:v>
                      </c:pt>
                      <c:pt idx="50">
                        <c:v>0.78082406071017885</c:v>
                      </c:pt>
                      <c:pt idx="51">
                        <c:v>0.7976049175767187</c:v>
                      </c:pt>
                      <c:pt idx="52">
                        <c:v>0.82026781338024501</c:v>
                      </c:pt>
                      <c:pt idx="53">
                        <c:v>0.83994246382036741</c:v>
                      </c:pt>
                      <c:pt idx="54">
                        <c:v>0.86676325451142622</c:v>
                      </c:pt>
                      <c:pt idx="55">
                        <c:v>0.89140891610751005</c:v>
                      </c:pt>
                      <c:pt idx="56">
                        <c:v>0.91334167132828881</c:v>
                      </c:pt>
                      <c:pt idx="57">
                        <c:v>0.94135964941079997</c:v>
                      </c:pt>
                      <c:pt idx="58">
                        <c:v>0.96940766038892245</c:v>
                      </c:pt>
                      <c:pt idx="59">
                        <c:v>0.99564051281116384</c:v>
                      </c:pt>
                      <c:pt idx="60">
                        <c:v>1.023377812630565</c:v>
                      </c:pt>
                      <c:pt idx="61">
                        <c:v>1.0489304527904713</c:v>
                      </c:pt>
                      <c:pt idx="62">
                        <c:v>1.0734850271810124</c:v>
                      </c:pt>
                      <c:pt idx="63">
                        <c:v>1.0964795726511851</c:v>
                      </c:pt>
                      <c:pt idx="64">
                        <c:v>1.1136914273610001</c:v>
                      </c:pt>
                      <c:pt idx="65">
                        <c:v>1.1322443313167563</c:v>
                      </c:pt>
                      <c:pt idx="66">
                        <c:v>1.1508312303476713</c:v>
                      </c:pt>
                      <c:pt idx="67">
                        <c:v>1.1639435644462099</c:v>
                      </c:pt>
                      <c:pt idx="68">
                        <c:v>1.1785342326949524</c:v>
                      </c:pt>
                      <c:pt idx="69">
                        <c:v>1.1884181315491225</c:v>
                      </c:pt>
                      <c:pt idx="70">
                        <c:v>1.1950164674003549</c:v>
                      </c:pt>
                      <c:pt idx="71">
                        <c:v>1.2021340517025125</c:v>
                      </c:pt>
                      <c:pt idx="72">
                        <c:v>1.2101798062936688</c:v>
                      </c:pt>
                      <c:pt idx="73">
                        <c:v>1.2162432892700663</c:v>
                      </c:pt>
                      <c:pt idx="74">
                        <c:v>1.2213593034882826</c:v>
                      </c:pt>
                      <c:pt idx="75">
                        <c:v>1.2249279380389275</c:v>
                      </c:pt>
                      <c:pt idx="76">
                        <c:v>1.2288026423162337</c:v>
                      </c:pt>
                      <c:pt idx="77">
                        <c:v>1.2310517041399538</c:v>
                      </c:pt>
                      <c:pt idx="78">
                        <c:v>1.2339939807628726</c:v>
                      </c:pt>
                      <c:pt idx="79">
                        <c:v>1.2363112029093224</c:v>
                      </c:pt>
                      <c:pt idx="80">
                        <c:v>1.2379449437730825</c:v>
                      </c:pt>
                      <c:pt idx="81">
                        <c:v>1.2380370483908787</c:v>
                      </c:pt>
                      <c:pt idx="82">
                        <c:v>1.24030451545597</c:v>
                      </c:pt>
                      <c:pt idx="83">
                        <c:v>1.2429199994292712</c:v>
                      </c:pt>
                      <c:pt idx="84">
                        <c:v>1.2423838648391012</c:v>
                      </c:pt>
                      <c:pt idx="85">
                        <c:v>1.2415117264625561</c:v>
                      </c:pt>
                      <c:pt idx="86">
                        <c:v>1.2427096478791599</c:v>
                      </c:pt>
                      <c:pt idx="87">
                        <c:v>1.2445907812240327</c:v>
                      </c:pt>
                      <c:pt idx="88">
                        <c:v>1.2446543537912076</c:v>
                      </c:pt>
                      <c:pt idx="89">
                        <c:v>1.2443237896112249</c:v>
                      </c:pt>
                      <c:pt idx="90">
                        <c:v>1.2457173580242351</c:v>
                      </c:pt>
                      <c:pt idx="91">
                        <c:v>1.2460657501274874</c:v>
                      </c:pt>
                      <c:pt idx="92">
                        <c:v>1.2448423356752749</c:v>
                      </c:pt>
                      <c:pt idx="93">
                        <c:v>1.2453047135148574</c:v>
                      </c:pt>
                      <c:pt idx="94">
                        <c:v>1.2455558782311</c:v>
                      </c:pt>
                      <c:pt idx="95">
                        <c:v>1.2461609504355513</c:v>
                      </c:pt>
                      <c:pt idx="96">
                        <c:v>1.2466586758084413</c:v>
                      </c:pt>
                      <c:pt idx="97">
                        <c:v>1.2461655093171913</c:v>
                      </c:pt>
                      <c:pt idx="98">
                        <c:v>1.2461024711416437</c:v>
                      </c:pt>
                      <c:pt idx="99">
                        <c:v>1.2454239236778362</c:v>
                      </c:pt>
                      <c:pt idx="100">
                        <c:v>1.2449982096610062</c:v>
                      </c:pt>
                      <c:pt idx="101">
                        <c:v>1.2465035608711525</c:v>
                      </c:pt>
                      <c:pt idx="102">
                        <c:v>1.2456597663665612</c:v>
                      </c:pt>
                      <c:pt idx="103">
                        <c:v>1.2465785698766425</c:v>
                      </c:pt>
                      <c:pt idx="104">
                        <c:v>1.2472752349704712</c:v>
                      </c:pt>
                      <c:pt idx="105">
                        <c:v>1.2465606628967612</c:v>
                      </c:pt>
                      <c:pt idx="106">
                        <c:v>1.2469996177128049</c:v>
                      </c:pt>
                      <c:pt idx="107">
                        <c:v>1.2478323977840038</c:v>
                      </c:pt>
                      <c:pt idx="108">
                        <c:v>1.2482062897817825</c:v>
                      </c:pt>
                      <c:pt idx="109">
                        <c:v>1.2482395093339624</c:v>
                      </c:pt>
                      <c:pt idx="110">
                        <c:v>1.2486846517146826</c:v>
                      </c:pt>
                      <c:pt idx="111">
                        <c:v>1.2483289730935549</c:v>
                      </c:pt>
                      <c:pt idx="112">
                        <c:v>1.2472609349202075</c:v>
                      </c:pt>
                      <c:pt idx="113">
                        <c:v>1.2470541788241363</c:v>
                      </c:pt>
                      <c:pt idx="114">
                        <c:v>1.24724350358918</c:v>
                      </c:pt>
                      <c:pt idx="115">
                        <c:v>1.2475017218458713</c:v>
                      </c:pt>
                      <c:pt idx="116">
                        <c:v>1.24737045270643</c:v>
                      </c:pt>
                      <c:pt idx="117">
                        <c:v>1.2475334591251839</c:v>
                      </c:pt>
                      <c:pt idx="118">
                        <c:v>1.2476344641771375</c:v>
                      </c:pt>
                      <c:pt idx="119">
                        <c:v>1.2480212361237188</c:v>
                      </c:pt>
                      <c:pt idx="120">
                        <c:v>1.2485246398794063</c:v>
                      </c:pt>
                      <c:pt idx="121">
                        <c:v>1.2484998572001651</c:v>
                      </c:pt>
                      <c:pt idx="122">
                        <c:v>1.2479965705904137</c:v>
                      </c:pt>
                      <c:pt idx="123">
                        <c:v>1.2477803687670777</c:v>
                      </c:pt>
                      <c:pt idx="124">
                        <c:v>1.2481631558039188</c:v>
                      </c:pt>
                      <c:pt idx="125">
                        <c:v>1.2497049352975025</c:v>
                      </c:pt>
                      <c:pt idx="126">
                        <c:v>1.25</c:v>
                      </c:pt>
                      <c:pt idx="127">
                        <c:v>1.2483866696521888</c:v>
                      </c:pt>
                      <c:pt idx="128">
                        <c:v>1.2481189073215837</c:v>
                      </c:pt>
                      <c:pt idx="129">
                        <c:v>1.2485942477643226</c:v>
                      </c:pt>
                      <c:pt idx="130">
                        <c:v>1.2485172591713938</c:v>
                      </c:pt>
                      <c:pt idx="131">
                        <c:v>1.2492210533903487</c:v>
                      </c:pt>
                      <c:pt idx="132">
                        <c:v>1.2476647153362026</c:v>
                      </c:pt>
                      <c:pt idx="133">
                        <c:v>1.2472153773754</c:v>
                      </c:pt>
                      <c:pt idx="134">
                        <c:v>1.247916464423285</c:v>
                      </c:pt>
                      <c:pt idx="135">
                        <c:v>1.2477754055871113</c:v>
                      </c:pt>
                      <c:pt idx="136">
                        <c:v>1.2482824219034587</c:v>
                      </c:pt>
                      <c:pt idx="137">
                        <c:v>1.2471890436754176</c:v>
                      </c:pt>
                      <c:pt idx="138">
                        <c:v>1.2469458258420401</c:v>
                      </c:pt>
                      <c:pt idx="139">
                        <c:v>1.2469151481073286</c:v>
                      </c:pt>
                      <c:pt idx="140">
                        <c:v>1.2473141894426938</c:v>
                      </c:pt>
                      <c:pt idx="141">
                        <c:v>1.2471428092638399</c:v>
                      </c:pt>
                      <c:pt idx="142">
                        <c:v>1.2469041405155126</c:v>
                      </c:pt>
                      <c:pt idx="143">
                        <c:v>1.2478989086555787</c:v>
                      </c:pt>
                      <c:pt idx="144">
                        <c:v>1.2470781020016313</c:v>
                      </c:pt>
                      <c:pt idx="145">
                        <c:v>1.2464661895691025</c:v>
                      </c:pt>
                      <c:pt idx="146">
                        <c:v>1.2455751067319663</c:v>
                      </c:pt>
                      <c:pt idx="147">
                        <c:v>1.2447498015500273</c:v>
                      </c:pt>
                      <c:pt idx="148">
                        <c:v>1.2447844890436048</c:v>
                      </c:pt>
                      <c:pt idx="149">
                        <c:v>1.24382910576075</c:v>
                      </c:pt>
                      <c:pt idx="150">
                        <c:v>1.2414813892857426</c:v>
                      </c:pt>
                      <c:pt idx="151">
                        <c:v>1.2406534463779275</c:v>
                      </c:pt>
                      <c:pt idx="152">
                        <c:v>1.2372530279459</c:v>
                      </c:pt>
                      <c:pt idx="153">
                        <c:v>1.2265816114336088</c:v>
                      </c:pt>
                      <c:pt idx="154">
                        <c:v>1.2115467372542812</c:v>
                      </c:pt>
                      <c:pt idx="155">
                        <c:v>1.19890063523778</c:v>
                      </c:pt>
                      <c:pt idx="156">
                        <c:v>1.1840348776023213</c:v>
                      </c:pt>
                      <c:pt idx="157">
                        <c:v>1.1668969828150551</c:v>
                      </c:pt>
                      <c:pt idx="158">
                        <c:v>1.1484830757344662</c:v>
                      </c:pt>
                      <c:pt idx="159">
                        <c:v>1.1344800611908925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0.25132036617624975</c:v>
                      </c:pt>
                      <c:pt idx="1">
                        <c:v>0.270388154012073</c:v>
                      </c:pt>
                      <c:pt idx="2">
                        <c:v>0.282873567565746</c:v>
                      </c:pt>
                      <c:pt idx="3">
                        <c:v>0.2890407327134385</c:v>
                      </c:pt>
                      <c:pt idx="4">
                        <c:v>0.29243531750377727</c:v>
                      </c:pt>
                      <c:pt idx="5">
                        <c:v>0.28579144753389002</c:v>
                      </c:pt>
                      <c:pt idx="6">
                        <c:v>0.27557147785734676</c:v>
                      </c:pt>
                      <c:pt idx="7">
                        <c:v>0.26356271956224597</c:v>
                      </c:pt>
                      <c:pt idx="8">
                        <c:v>0.2453133951579225</c:v>
                      </c:pt>
                      <c:pt idx="9">
                        <c:v>0.22417534071408823</c:v>
                      </c:pt>
                      <c:pt idx="10">
                        <c:v>0.20362561623840225</c:v>
                      </c:pt>
                      <c:pt idx="11">
                        <c:v>0.17864973760729799</c:v>
                      </c:pt>
                      <c:pt idx="12">
                        <c:v>0.15380552877864523</c:v>
                      </c:pt>
                      <c:pt idx="13">
                        <c:v>0.13224792355294651</c:v>
                      </c:pt>
                      <c:pt idx="14">
                        <c:v>0.11082507992915849</c:v>
                      </c:pt>
                      <c:pt idx="15">
                        <c:v>9.6494618053007256E-2</c:v>
                      </c:pt>
                      <c:pt idx="16">
                        <c:v>8.5184497972162501E-2</c:v>
                      </c:pt>
                      <c:pt idx="17">
                        <c:v>8.1823724943651005E-2</c:v>
                      </c:pt>
                      <c:pt idx="18">
                        <c:v>8.5159095582026251E-2</c:v>
                      </c:pt>
                      <c:pt idx="19">
                        <c:v>8.5351239028241238E-2</c:v>
                      </c:pt>
                      <c:pt idx="20">
                        <c:v>9.4527672150526487E-2</c:v>
                      </c:pt>
                      <c:pt idx="21">
                        <c:v>0.11183392681731</c:v>
                      </c:pt>
                      <c:pt idx="22">
                        <c:v>0.13683043556845351</c:v>
                      </c:pt>
                      <c:pt idx="23">
                        <c:v>0.16059523987633575</c:v>
                      </c:pt>
                      <c:pt idx="24">
                        <c:v>0.17897275246891575</c:v>
                      </c:pt>
                      <c:pt idx="25">
                        <c:v>0.200612830848486</c:v>
                      </c:pt>
                      <c:pt idx="26">
                        <c:v>0.22429772099902051</c:v>
                      </c:pt>
                      <c:pt idx="27">
                        <c:v>0.24360424684669651</c:v>
                      </c:pt>
                      <c:pt idx="28">
                        <c:v>0.26741975221435421</c:v>
                      </c:pt>
                      <c:pt idx="29">
                        <c:v>0.28702103436191623</c:v>
                      </c:pt>
                      <c:pt idx="30">
                        <c:v>0.30118532241588525</c:v>
                      </c:pt>
                      <c:pt idx="31">
                        <c:v>0.31524664632194321</c:v>
                      </c:pt>
                      <c:pt idx="32">
                        <c:v>0.33040294331016229</c:v>
                      </c:pt>
                      <c:pt idx="33">
                        <c:v>0.34105187252840025</c:v>
                      </c:pt>
                      <c:pt idx="34">
                        <c:v>0.34745584390814999</c:v>
                      </c:pt>
                      <c:pt idx="35">
                        <c:v>0.35729047032192524</c:v>
                      </c:pt>
                      <c:pt idx="36">
                        <c:v>0.36508155700837047</c:v>
                      </c:pt>
                      <c:pt idx="37">
                        <c:v>0.37583235732547876</c:v>
                      </c:pt>
                      <c:pt idx="38">
                        <c:v>0.38558778676900579</c:v>
                      </c:pt>
                      <c:pt idx="39">
                        <c:v>0.39100918976953203</c:v>
                      </c:pt>
                      <c:pt idx="40">
                        <c:v>0.39804041525207856</c:v>
                      </c:pt>
                      <c:pt idx="41">
                        <c:v>0.40353996069790571</c:v>
                      </c:pt>
                      <c:pt idx="42">
                        <c:v>0.40880119440799129</c:v>
                      </c:pt>
                      <c:pt idx="43">
                        <c:v>0.41703058590923403</c:v>
                      </c:pt>
                      <c:pt idx="44">
                        <c:v>0.42501687299547519</c:v>
                      </c:pt>
                      <c:pt idx="45">
                        <c:v>0.43110766650873</c:v>
                      </c:pt>
                      <c:pt idx="46">
                        <c:v>0.43362454676692497</c:v>
                      </c:pt>
                      <c:pt idx="47">
                        <c:v>0.43926986631633147</c:v>
                      </c:pt>
                      <c:pt idx="48">
                        <c:v>0.44810140823443578</c:v>
                      </c:pt>
                      <c:pt idx="49">
                        <c:v>0.45623823292489196</c:v>
                      </c:pt>
                      <c:pt idx="50">
                        <c:v>0.46849443642610727</c:v>
                      </c:pt>
                      <c:pt idx="51">
                        <c:v>0.47856295054603126</c:v>
                      </c:pt>
                      <c:pt idx="52">
                        <c:v>0.49216068802814705</c:v>
                      </c:pt>
                      <c:pt idx="53">
                        <c:v>0.50396547829222049</c:v>
                      </c:pt>
                      <c:pt idx="54">
                        <c:v>0.52005795270685573</c:v>
                      </c:pt>
                      <c:pt idx="55">
                        <c:v>0.53484534966450603</c:v>
                      </c:pt>
                      <c:pt idx="56">
                        <c:v>0.54800500279697328</c:v>
                      </c:pt>
                      <c:pt idx="57">
                        <c:v>0.56481578964647994</c:v>
                      </c:pt>
                      <c:pt idx="58">
                        <c:v>0.58164459623335352</c:v>
                      </c:pt>
                      <c:pt idx="59">
                        <c:v>0.59738430768669826</c:v>
                      </c:pt>
                      <c:pt idx="60">
                        <c:v>0.614026687578339</c:v>
                      </c:pt>
                      <c:pt idx="61">
                        <c:v>0.62935827167428271</c:v>
                      </c:pt>
                      <c:pt idx="62">
                        <c:v>0.64409101630860743</c:v>
                      </c:pt>
                      <c:pt idx="63">
                        <c:v>0.657887743590711</c:v>
                      </c:pt>
                      <c:pt idx="64">
                        <c:v>0.66821485641660006</c:v>
                      </c:pt>
                      <c:pt idx="65">
                        <c:v>0.67934659879005377</c:v>
                      </c:pt>
                      <c:pt idx="66">
                        <c:v>0.69049873820860275</c:v>
                      </c:pt>
                      <c:pt idx="67">
                        <c:v>0.69836613866772601</c:v>
                      </c:pt>
                      <c:pt idx="68">
                        <c:v>0.70712053961697152</c:v>
                      </c:pt>
                      <c:pt idx="69">
                        <c:v>0.7130508789294735</c:v>
                      </c:pt>
                      <c:pt idx="70">
                        <c:v>0.71700988044021297</c:v>
                      </c:pt>
                      <c:pt idx="71">
                        <c:v>0.72128043102150752</c:v>
                      </c:pt>
                      <c:pt idx="72">
                        <c:v>0.72610788377620128</c:v>
                      </c:pt>
                      <c:pt idx="73">
                        <c:v>0.72974597356203974</c:v>
                      </c:pt>
                      <c:pt idx="74">
                        <c:v>0.73281558209296949</c:v>
                      </c:pt>
                      <c:pt idx="75">
                        <c:v>0.73495676282335642</c:v>
                      </c:pt>
                      <c:pt idx="76">
                        <c:v>0.73728158538974031</c:v>
                      </c:pt>
                      <c:pt idx="77">
                        <c:v>0.73863102248397228</c:v>
                      </c:pt>
                      <c:pt idx="78">
                        <c:v>0.74039638845772349</c:v>
                      </c:pt>
                      <c:pt idx="79">
                        <c:v>0.74178672174559346</c:v>
                      </c:pt>
                      <c:pt idx="80">
                        <c:v>0.74276696626384942</c:v>
                      </c:pt>
                      <c:pt idx="81">
                        <c:v>0.74282222903452721</c:v>
                      </c:pt>
                      <c:pt idx="82">
                        <c:v>0.74418270927358199</c:v>
                      </c:pt>
                      <c:pt idx="83">
                        <c:v>0.74575199965756278</c:v>
                      </c:pt>
                      <c:pt idx="84">
                        <c:v>0.74543031890346079</c:v>
                      </c:pt>
                      <c:pt idx="85">
                        <c:v>0.74490703587753371</c:v>
                      </c:pt>
                      <c:pt idx="86">
                        <c:v>0.74562578872749596</c:v>
                      </c:pt>
                      <c:pt idx="87">
                        <c:v>0.74675446873441953</c:v>
                      </c:pt>
                      <c:pt idx="88">
                        <c:v>0.74679261227472449</c:v>
                      </c:pt>
                      <c:pt idx="89">
                        <c:v>0.74659427376673504</c:v>
                      </c:pt>
                      <c:pt idx="90">
                        <c:v>0.74743041481454098</c:v>
                      </c:pt>
                      <c:pt idx="91">
                        <c:v>0.74763945007649246</c:v>
                      </c:pt>
                      <c:pt idx="92">
                        <c:v>0.74690540140516504</c:v>
                      </c:pt>
                      <c:pt idx="93">
                        <c:v>0.74718282810891445</c:v>
                      </c:pt>
                      <c:pt idx="94">
                        <c:v>0.74733352693866006</c:v>
                      </c:pt>
                      <c:pt idx="95">
                        <c:v>0.74769657026133074</c:v>
                      </c:pt>
                      <c:pt idx="96">
                        <c:v>0.74799520548506471</c:v>
                      </c:pt>
                      <c:pt idx="97">
                        <c:v>0.74769930559031472</c:v>
                      </c:pt>
                      <c:pt idx="98">
                        <c:v>0.74766148268498633</c:v>
                      </c:pt>
                      <c:pt idx="99">
                        <c:v>0.74725435420670172</c:v>
                      </c:pt>
                      <c:pt idx="100">
                        <c:v>0.74699892579660376</c:v>
                      </c:pt>
                      <c:pt idx="101">
                        <c:v>0.74790213652269144</c:v>
                      </c:pt>
                      <c:pt idx="102">
                        <c:v>0.74739585981993673</c:v>
                      </c:pt>
                      <c:pt idx="103">
                        <c:v>0.74794714192598555</c:v>
                      </c:pt>
                      <c:pt idx="104">
                        <c:v>0.74836514098228268</c:v>
                      </c:pt>
                      <c:pt idx="105">
                        <c:v>0.74793639773805676</c:v>
                      </c:pt>
                      <c:pt idx="106">
                        <c:v>0.74819977062768295</c:v>
                      </c:pt>
                      <c:pt idx="107">
                        <c:v>0.74869943867040223</c:v>
                      </c:pt>
                      <c:pt idx="108">
                        <c:v>0.7489237738690695</c:v>
                      </c:pt>
                      <c:pt idx="109">
                        <c:v>0.74894370560037749</c:v>
                      </c:pt>
                      <c:pt idx="110">
                        <c:v>0.7492107910288095</c:v>
                      </c:pt>
                      <c:pt idx="111">
                        <c:v>0.74899738385613301</c:v>
                      </c:pt>
                      <c:pt idx="112">
                        <c:v>0.74835656095212455</c:v>
                      </c:pt>
                      <c:pt idx="113">
                        <c:v>0.74823250729448176</c:v>
                      </c:pt>
                      <c:pt idx="114">
                        <c:v>0.74834610215350805</c:v>
                      </c:pt>
                      <c:pt idx="115">
                        <c:v>0.74850103310752281</c:v>
                      </c:pt>
                      <c:pt idx="116">
                        <c:v>0.74842227162385799</c:v>
                      </c:pt>
                      <c:pt idx="117">
                        <c:v>0.74852007547511024</c:v>
                      </c:pt>
                      <c:pt idx="118">
                        <c:v>0.74858067850628252</c:v>
                      </c:pt>
                      <c:pt idx="119">
                        <c:v>0.74881274167423129</c:v>
                      </c:pt>
                      <c:pt idx="120">
                        <c:v>0.74911478392764375</c:v>
                      </c:pt>
                      <c:pt idx="121">
                        <c:v>0.74909991432009904</c:v>
                      </c:pt>
                      <c:pt idx="122">
                        <c:v>0.74879794235424824</c:v>
                      </c:pt>
                      <c:pt idx="123">
                        <c:v>0.74866822126024657</c:v>
                      </c:pt>
                      <c:pt idx="124">
                        <c:v>0.74889789348235125</c:v>
                      </c:pt>
                      <c:pt idx="125">
                        <c:v>0.74982296117850145</c:v>
                      </c:pt>
                      <c:pt idx="126">
                        <c:v>0.75</c:v>
                      </c:pt>
                      <c:pt idx="127">
                        <c:v>0.74903200179131324</c:v>
                      </c:pt>
                      <c:pt idx="128">
                        <c:v>0.74887134439295022</c:v>
                      </c:pt>
                      <c:pt idx="129">
                        <c:v>0.74915654865859349</c:v>
                      </c:pt>
                      <c:pt idx="130">
                        <c:v>0.74911035550283622</c:v>
                      </c:pt>
                      <c:pt idx="131">
                        <c:v>0.74953263203420928</c:v>
                      </c:pt>
                      <c:pt idx="132">
                        <c:v>0.74859882920172149</c:v>
                      </c:pt>
                      <c:pt idx="133">
                        <c:v>0.74832922642523991</c:v>
                      </c:pt>
                      <c:pt idx="134">
                        <c:v>0.74874987865397102</c:v>
                      </c:pt>
                      <c:pt idx="135">
                        <c:v>0.7486652433522667</c:v>
                      </c:pt>
                      <c:pt idx="136">
                        <c:v>0.74896945314207519</c:v>
                      </c:pt>
                      <c:pt idx="137">
                        <c:v>0.74831342620525054</c:v>
                      </c:pt>
                      <c:pt idx="138">
                        <c:v>0.74816749550522399</c:v>
                      </c:pt>
                      <c:pt idx="139">
                        <c:v>0.74814908886439724</c:v>
                      </c:pt>
                      <c:pt idx="140">
                        <c:v>0.74838851366561632</c:v>
                      </c:pt>
                      <c:pt idx="141">
                        <c:v>0.74828568555830399</c:v>
                      </c:pt>
                      <c:pt idx="142">
                        <c:v>0.74814248430930752</c:v>
                      </c:pt>
                      <c:pt idx="143">
                        <c:v>0.74873934519334728</c:v>
                      </c:pt>
                      <c:pt idx="144">
                        <c:v>0.74824686120097872</c:v>
                      </c:pt>
                      <c:pt idx="145">
                        <c:v>0.74787971374146145</c:v>
                      </c:pt>
                      <c:pt idx="146">
                        <c:v>0.74734506403917966</c:v>
                      </c:pt>
                      <c:pt idx="147">
                        <c:v>0.74684988093001647</c:v>
                      </c:pt>
                      <c:pt idx="148">
                        <c:v>0.74687069342616297</c:v>
                      </c:pt>
                      <c:pt idx="149">
                        <c:v>0.74629746345645009</c:v>
                      </c:pt>
                      <c:pt idx="150">
                        <c:v>0.74488883357144553</c:v>
                      </c:pt>
                      <c:pt idx="151">
                        <c:v>0.74439206782675649</c:v>
                      </c:pt>
                      <c:pt idx="152">
                        <c:v>0.74235181676754003</c:v>
                      </c:pt>
                      <c:pt idx="153">
                        <c:v>0.73594896686016531</c:v>
                      </c:pt>
                      <c:pt idx="154">
                        <c:v>0.7269280423525688</c:v>
                      </c:pt>
                      <c:pt idx="155">
                        <c:v>0.71934038114266796</c:v>
                      </c:pt>
                      <c:pt idx="156">
                        <c:v>0.71042092656139277</c:v>
                      </c:pt>
                      <c:pt idx="157">
                        <c:v>0.70013818968903296</c:v>
                      </c:pt>
                      <c:pt idx="158">
                        <c:v>0.68908984544067975</c:v>
                      </c:pt>
                      <c:pt idx="159">
                        <c:v>0.68068803671453559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0.41886727696041626</c:v>
                </c:pt>
                <c:pt idx="1">
                  <c:v>0.45064692335345496</c:v>
                </c:pt>
                <c:pt idx="2">
                  <c:v>0.47145594594290996</c:v>
                </c:pt>
                <c:pt idx="3">
                  <c:v>0.4817345545223975</c:v>
                </c:pt>
                <c:pt idx="4">
                  <c:v>0.48739219583962878</c:v>
                </c:pt>
                <c:pt idx="5">
                  <c:v>0.47631907922315003</c:v>
                </c:pt>
                <c:pt idx="6">
                  <c:v>0.45928579642891126</c:v>
                </c:pt>
                <c:pt idx="7">
                  <c:v>0.43927119927041003</c:v>
                </c:pt>
                <c:pt idx="8">
                  <c:v>0.4088556585965375</c:v>
                </c:pt>
                <c:pt idx="9">
                  <c:v>0.37362556785681372</c:v>
                </c:pt>
                <c:pt idx="10">
                  <c:v>0.33937602706400372</c:v>
                </c:pt>
                <c:pt idx="11">
                  <c:v>0.29774956267883002</c:v>
                </c:pt>
                <c:pt idx="12">
                  <c:v>0.25634254796440875</c:v>
                </c:pt>
                <c:pt idx="13">
                  <c:v>0.22041320592157748</c:v>
                </c:pt>
                <c:pt idx="14">
                  <c:v>0.18470846654859749</c:v>
                </c:pt>
                <c:pt idx="15">
                  <c:v>0.16082436342167877</c:v>
                </c:pt>
                <c:pt idx="16">
                  <c:v>0.14197416328693752</c:v>
                </c:pt>
                <c:pt idx="17">
                  <c:v>0.13637287490608499</c:v>
                </c:pt>
                <c:pt idx="18">
                  <c:v>0.14193182597004375</c:v>
                </c:pt>
                <c:pt idx="19">
                  <c:v>0.14225206504706875</c:v>
                </c:pt>
                <c:pt idx="20">
                  <c:v>0.1575461202508775</c:v>
                </c:pt>
                <c:pt idx="21">
                  <c:v>0.18638987802885001</c:v>
                </c:pt>
                <c:pt idx="22">
                  <c:v>0.22805072594742251</c:v>
                </c:pt>
                <c:pt idx="23">
                  <c:v>0.26765873312722627</c:v>
                </c:pt>
                <c:pt idx="24">
                  <c:v>0.29828792078152627</c:v>
                </c:pt>
                <c:pt idx="25">
                  <c:v>0.33435471808080997</c:v>
                </c:pt>
                <c:pt idx="26">
                  <c:v>0.37382953499836752</c:v>
                </c:pt>
                <c:pt idx="27">
                  <c:v>0.40600707807782749</c:v>
                </c:pt>
                <c:pt idx="28">
                  <c:v>0.44569958702392376</c:v>
                </c:pt>
                <c:pt idx="29">
                  <c:v>0.47836839060319375</c:v>
                </c:pt>
                <c:pt idx="30">
                  <c:v>0.50197553735980871</c:v>
                </c:pt>
                <c:pt idx="31">
                  <c:v>0.52541107720323876</c:v>
                </c:pt>
                <c:pt idx="32">
                  <c:v>0.55067157218360374</c:v>
                </c:pt>
                <c:pt idx="33">
                  <c:v>0.5684197875473338</c:v>
                </c:pt>
                <c:pt idx="34">
                  <c:v>0.57909307318025005</c:v>
                </c:pt>
                <c:pt idx="35">
                  <c:v>0.59548411720320871</c:v>
                </c:pt>
                <c:pt idx="36">
                  <c:v>0.60846926168061743</c:v>
                </c:pt>
                <c:pt idx="37">
                  <c:v>0.62638726220913132</c:v>
                </c:pt>
                <c:pt idx="38">
                  <c:v>0.64264631128167626</c:v>
                </c:pt>
                <c:pt idx="39">
                  <c:v>0.65168198294921997</c:v>
                </c:pt>
                <c:pt idx="40">
                  <c:v>0.66340069208679753</c:v>
                </c:pt>
                <c:pt idx="41">
                  <c:v>0.67256660116317613</c:v>
                </c:pt>
                <c:pt idx="42">
                  <c:v>0.68133532401331887</c:v>
                </c:pt>
                <c:pt idx="43">
                  <c:v>0.69505097651539005</c:v>
                </c:pt>
                <c:pt idx="44">
                  <c:v>0.70836145499245873</c:v>
                </c:pt>
                <c:pt idx="45">
                  <c:v>0.71851277751455001</c:v>
                </c:pt>
                <c:pt idx="46">
                  <c:v>0.72270757794487495</c:v>
                </c:pt>
                <c:pt idx="47">
                  <c:v>0.73211644386055252</c:v>
                </c:pt>
                <c:pt idx="48">
                  <c:v>0.74683568039072623</c:v>
                </c:pt>
                <c:pt idx="49">
                  <c:v>0.76039705487482001</c:v>
                </c:pt>
                <c:pt idx="50">
                  <c:v>0.78082406071017885</c:v>
                </c:pt>
                <c:pt idx="51">
                  <c:v>0.7976049175767187</c:v>
                </c:pt>
                <c:pt idx="52">
                  <c:v>0.82026781338024501</c:v>
                </c:pt>
                <c:pt idx="53">
                  <c:v>0.83994246382036741</c:v>
                </c:pt>
                <c:pt idx="54">
                  <c:v>0.86676325451142622</c:v>
                </c:pt>
                <c:pt idx="55">
                  <c:v>0.89140891610751005</c:v>
                </c:pt>
                <c:pt idx="56">
                  <c:v>0.91334167132828881</c:v>
                </c:pt>
                <c:pt idx="57">
                  <c:v>0.94135964941079997</c:v>
                </c:pt>
                <c:pt idx="58">
                  <c:v>0.96940766038892245</c:v>
                </c:pt>
                <c:pt idx="59">
                  <c:v>0.99564051281116384</c:v>
                </c:pt>
                <c:pt idx="60">
                  <c:v>1.023377812630565</c:v>
                </c:pt>
                <c:pt idx="61">
                  <c:v>1.0489304527904713</c:v>
                </c:pt>
                <c:pt idx="62">
                  <c:v>1.0734850271810124</c:v>
                </c:pt>
                <c:pt idx="63">
                  <c:v>1.0964795726511851</c:v>
                </c:pt>
                <c:pt idx="64">
                  <c:v>1.1136914273610001</c:v>
                </c:pt>
                <c:pt idx="65">
                  <c:v>1.1322443313167563</c:v>
                </c:pt>
                <c:pt idx="66">
                  <c:v>1.1508312303476713</c:v>
                </c:pt>
                <c:pt idx="67">
                  <c:v>1.1639435644462099</c:v>
                </c:pt>
                <c:pt idx="68">
                  <c:v>1.1785342326949524</c:v>
                </c:pt>
                <c:pt idx="69">
                  <c:v>1.1884181315491225</c:v>
                </c:pt>
                <c:pt idx="70">
                  <c:v>1.1950164674003549</c:v>
                </c:pt>
                <c:pt idx="71">
                  <c:v>1.2021340517025125</c:v>
                </c:pt>
                <c:pt idx="72">
                  <c:v>1.2101798062936688</c:v>
                </c:pt>
                <c:pt idx="73">
                  <c:v>1.2162432892700663</c:v>
                </c:pt>
                <c:pt idx="74">
                  <c:v>1.2213593034882826</c:v>
                </c:pt>
                <c:pt idx="75">
                  <c:v>1.2249279380389275</c:v>
                </c:pt>
                <c:pt idx="76">
                  <c:v>1.2288026423162337</c:v>
                </c:pt>
                <c:pt idx="77">
                  <c:v>1.2310517041399538</c:v>
                </c:pt>
                <c:pt idx="78">
                  <c:v>1.2339939807628726</c:v>
                </c:pt>
                <c:pt idx="79">
                  <c:v>1.2363112029093224</c:v>
                </c:pt>
                <c:pt idx="80">
                  <c:v>1.2379449437730825</c:v>
                </c:pt>
                <c:pt idx="81">
                  <c:v>1.2380370483908787</c:v>
                </c:pt>
                <c:pt idx="82">
                  <c:v>1.24030451545597</c:v>
                </c:pt>
                <c:pt idx="83">
                  <c:v>1.2429199994292712</c:v>
                </c:pt>
                <c:pt idx="84">
                  <c:v>1.2423838648391012</c:v>
                </c:pt>
                <c:pt idx="85">
                  <c:v>1.2415117264625561</c:v>
                </c:pt>
                <c:pt idx="86">
                  <c:v>1.2427096478791599</c:v>
                </c:pt>
                <c:pt idx="87">
                  <c:v>1.2445907812240327</c:v>
                </c:pt>
                <c:pt idx="88">
                  <c:v>1.2446543537912076</c:v>
                </c:pt>
                <c:pt idx="89">
                  <c:v>1.2443237896112249</c:v>
                </c:pt>
                <c:pt idx="90">
                  <c:v>1.2457173580242351</c:v>
                </c:pt>
                <c:pt idx="91">
                  <c:v>1.2460657501274874</c:v>
                </c:pt>
                <c:pt idx="92">
                  <c:v>1.2448423356752749</c:v>
                </c:pt>
                <c:pt idx="93">
                  <c:v>1.2453047135148574</c:v>
                </c:pt>
                <c:pt idx="94">
                  <c:v>1.2455558782311</c:v>
                </c:pt>
                <c:pt idx="95">
                  <c:v>1.2461609504355513</c:v>
                </c:pt>
                <c:pt idx="96">
                  <c:v>1.2466586758084413</c:v>
                </c:pt>
                <c:pt idx="97">
                  <c:v>1.2461655093171913</c:v>
                </c:pt>
                <c:pt idx="98">
                  <c:v>1.2461024711416437</c:v>
                </c:pt>
                <c:pt idx="99">
                  <c:v>1.2454239236778362</c:v>
                </c:pt>
                <c:pt idx="100">
                  <c:v>1.2449982096610062</c:v>
                </c:pt>
                <c:pt idx="101">
                  <c:v>1.2465035608711525</c:v>
                </c:pt>
                <c:pt idx="102">
                  <c:v>1.2456597663665612</c:v>
                </c:pt>
                <c:pt idx="103">
                  <c:v>1.2465785698766425</c:v>
                </c:pt>
                <c:pt idx="104">
                  <c:v>1.2472752349704712</c:v>
                </c:pt>
                <c:pt idx="105">
                  <c:v>1.2465606628967612</c:v>
                </c:pt>
                <c:pt idx="106">
                  <c:v>1.2469996177128049</c:v>
                </c:pt>
                <c:pt idx="107">
                  <c:v>1.2478323977840038</c:v>
                </c:pt>
                <c:pt idx="108">
                  <c:v>1.2482062897817825</c:v>
                </c:pt>
                <c:pt idx="109">
                  <c:v>1.2482395093339624</c:v>
                </c:pt>
                <c:pt idx="110">
                  <c:v>1.2486846517146826</c:v>
                </c:pt>
                <c:pt idx="111">
                  <c:v>1.2483289730935549</c:v>
                </c:pt>
                <c:pt idx="112">
                  <c:v>1.2472609349202075</c:v>
                </c:pt>
                <c:pt idx="113">
                  <c:v>1.2470541788241363</c:v>
                </c:pt>
                <c:pt idx="114">
                  <c:v>1.24724350358918</c:v>
                </c:pt>
                <c:pt idx="115">
                  <c:v>1.2475017218458713</c:v>
                </c:pt>
                <c:pt idx="116">
                  <c:v>1.24737045270643</c:v>
                </c:pt>
                <c:pt idx="117">
                  <c:v>1.2475334591251839</c:v>
                </c:pt>
                <c:pt idx="118">
                  <c:v>1.2476344641771375</c:v>
                </c:pt>
                <c:pt idx="119">
                  <c:v>1.2480212361237188</c:v>
                </c:pt>
                <c:pt idx="120">
                  <c:v>1.2485246398794063</c:v>
                </c:pt>
                <c:pt idx="121">
                  <c:v>1.2484998572001651</c:v>
                </c:pt>
                <c:pt idx="122">
                  <c:v>1.2479965705904137</c:v>
                </c:pt>
                <c:pt idx="123">
                  <c:v>1.2477803687670777</c:v>
                </c:pt>
                <c:pt idx="124">
                  <c:v>1.2481631558039188</c:v>
                </c:pt>
                <c:pt idx="125">
                  <c:v>1.2497049352975025</c:v>
                </c:pt>
                <c:pt idx="126">
                  <c:v>1.25</c:v>
                </c:pt>
                <c:pt idx="127">
                  <c:v>1.2483866696521888</c:v>
                </c:pt>
                <c:pt idx="128">
                  <c:v>1.2481189073215837</c:v>
                </c:pt>
                <c:pt idx="129">
                  <c:v>1.2485942477643226</c:v>
                </c:pt>
                <c:pt idx="130">
                  <c:v>1.2485172591713938</c:v>
                </c:pt>
                <c:pt idx="131">
                  <c:v>1.2492210533903487</c:v>
                </c:pt>
                <c:pt idx="132">
                  <c:v>1.2476647153362026</c:v>
                </c:pt>
                <c:pt idx="133">
                  <c:v>1.2472153773754</c:v>
                </c:pt>
                <c:pt idx="134">
                  <c:v>1.247916464423285</c:v>
                </c:pt>
                <c:pt idx="135">
                  <c:v>1.2477754055871113</c:v>
                </c:pt>
                <c:pt idx="136">
                  <c:v>1.2482824219034587</c:v>
                </c:pt>
                <c:pt idx="137">
                  <c:v>1.2471890436754176</c:v>
                </c:pt>
                <c:pt idx="138">
                  <c:v>1.2469458258420401</c:v>
                </c:pt>
                <c:pt idx="139">
                  <c:v>1.2469151481073286</c:v>
                </c:pt>
                <c:pt idx="140">
                  <c:v>1.2473141894426938</c:v>
                </c:pt>
                <c:pt idx="141">
                  <c:v>1.2471428092638399</c:v>
                </c:pt>
                <c:pt idx="142">
                  <c:v>1.2469041405155126</c:v>
                </c:pt>
                <c:pt idx="143">
                  <c:v>1.2478989086555787</c:v>
                </c:pt>
                <c:pt idx="144">
                  <c:v>1.2470781020016313</c:v>
                </c:pt>
                <c:pt idx="145">
                  <c:v>1.2464661895691025</c:v>
                </c:pt>
                <c:pt idx="146">
                  <c:v>1.2455751067319663</c:v>
                </c:pt>
                <c:pt idx="147">
                  <c:v>1.2447498015500273</c:v>
                </c:pt>
                <c:pt idx="148">
                  <c:v>1.2447844890436048</c:v>
                </c:pt>
                <c:pt idx="149">
                  <c:v>1.24382910576075</c:v>
                </c:pt>
                <c:pt idx="150">
                  <c:v>1.2414813892857426</c:v>
                </c:pt>
                <c:pt idx="151">
                  <c:v>1.2406534463779275</c:v>
                </c:pt>
                <c:pt idx="152">
                  <c:v>1.2372530279459</c:v>
                </c:pt>
                <c:pt idx="153">
                  <c:v>1.2265816114336088</c:v>
                </c:pt>
                <c:pt idx="154">
                  <c:v>1.2115467372542812</c:v>
                </c:pt>
                <c:pt idx="155">
                  <c:v>1.19890063523778</c:v>
                </c:pt>
                <c:pt idx="156">
                  <c:v>1.1840348776023213</c:v>
                </c:pt>
                <c:pt idx="157">
                  <c:v>1.1668969828150551</c:v>
                </c:pt>
                <c:pt idx="158">
                  <c:v>1.1484830757344662</c:v>
                </c:pt>
                <c:pt idx="159">
                  <c:v>1.1344800611908925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0.25132036617624975</c:v>
                </c:pt>
                <c:pt idx="1">
                  <c:v>0.270388154012073</c:v>
                </c:pt>
                <c:pt idx="2">
                  <c:v>0.282873567565746</c:v>
                </c:pt>
                <c:pt idx="3">
                  <c:v>0.2890407327134385</c:v>
                </c:pt>
                <c:pt idx="4">
                  <c:v>0.29243531750377727</c:v>
                </c:pt>
                <c:pt idx="5">
                  <c:v>0.28579144753389002</c:v>
                </c:pt>
                <c:pt idx="6">
                  <c:v>0.27557147785734676</c:v>
                </c:pt>
                <c:pt idx="7">
                  <c:v>0.26356271956224597</c:v>
                </c:pt>
                <c:pt idx="8">
                  <c:v>0.2453133951579225</c:v>
                </c:pt>
                <c:pt idx="9">
                  <c:v>0.22417534071408823</c:v>
                </c:pt>
                <c:pt idx="10">
                  <c:v>0.20362561623840225</c:v>
                </c:pt>
                <c:pt idx="11">
                  <c:v>0.17864973760729799</c:v>
                </c:pt>
                <c:pt idx="12">
                  <c:v>0.15380552877864523</c:v>
                </c:pt>
                <c:pt idx="13">
                  <c:v>0.13224792355294651</c:v>
                </c:pt>
                <c:pt idx="14">
                  <c:v>0.11082507992915849</c:v>
                </c:pt>
                <c:pt idx="15">
                  <c:v>9.6494618053007256E-2</c:v>
                </c:pt>
                <c:pt idx="16">
                  <c:v>8.5184497972162501E-2</c:v>
                </c:pt>
                <c:pt idx="17">
                  <c:v>8.1823724943651005E-2</c:v>
                </c:pt>
                <c:pt idx="18">
                  <c:v>8.5159095582026251E-2</c:v>
                </c:pt>
                <c:pt idx="19">
                  <c:v>8.5351239028241238E-2</c:v>
                </c:pt>
                <c:pt idx="20">
                  <c:v>9.4527672150526487E-2</c:v>
                </c:pt>
                <c:pt idx="21">
                  <c:v>0.11183392681731</c:v>
                </c:pt>
                <c:pt idx="22">
                  <c:v>0.13683043556845351</c:v>
                </c:pt>
                <c:pt idx="23">
                  <c:v>0.16059523987633575</c:v>
                </c:pt>
                <c:pt idx="24">
                  <c:v>0.17897275246891575</c:v>
                </c:pt>
                <c:pt idx="25">
                  <c:v>0.200612830848486</c:v>
                </c:pt>
                <c:pt idx="26">
                  <c:v>0.22429772099902051</c:v>
                </c:pt>
                <c:pt idx="27">
                  <c:v>0.24360424684669651</c:v>
                </c:pt>
                <c:pt idx="28">
                  <c:v>0.26741975221435421</c:v>
                </c:pt>
                <c:pt idx="29">
                  <c:v>0.28702103436191623</c:v>
                </c:pt>
                <c:pt idx="30">
                  <c:v>0.30118532241588525</c:v>
                </c:pt>
                <c:pt idx="31">
                  <c:v>0.31524664632194321</c:v>
                </c:pt>
                <c:pt idx="32">
                  <c:v>0.33040294331016229</c:v>
                </c:pt>
                <c:pt idx="33">
                  <c:v>0.34105187252840025</c:v>
                </c:pt>
                <c:pt idx="34">
                  <c:v>0.34745584390814999</c:v>
                </c:pt>
                <c:pt idx="35">
                  <c:v>0.35729047032192524</c:v>
                </c:pt>
                <c:pt idx="36">
                  <c:v>0.36508155700837047</c:v>
                </c:pt>
                <c:pt idx="37">
                  <c:v>0.37583235732547876</c:v>
                </c:pt>
                <c:pt idx="38">
                  <c:v>0.38558778676900579</c:v>
                </c:pt>
                <c:pt idx="39">
                  <c:v>0.39100918976953203</c:v>
                </c:pt>
                <c:pt idx="40">
                  <c:v>0.39804041525207856</c:v>
                </c:pt>
                <c:pt idx="41">
                  <c:v>0.40353996069790571</c:v>
                </c:pt>
                <c:pt idx="42">
                  <c:v>0.40880119440799129</c:v>
                </c:pt>
                <c:pt idx="43">
                  <c:v>0.41703058590923403</c:v>
                </c:pt>
                <c:pt idx="44">
                  <c:v>0.42501687299547519</c:v>
                </c:pt>
                <c:pt idx="45">
                  <c:v>0.43110766650873</c:v>
                </c:pt>
                <c:pt idx="46">
                  <c:v>0.43362454676692497</c:v>
                </c:pt>
                <c:pt idx="47">
                  <c:v>0.43926986631633147</c:v>
                </c:pt>
                <c:pt idx="48">
                  <c:v>0.44810140823443578</c:v>
                </c:pt>
                <c:pt idx="49">
                  <c:v>0.45623823292489196</c:v>
                </c:pt>
                <c:pt idx="50">
                  <c:v>0.46849443642610727</c:v>
                </c:pt>
                <c:pt idx="51">
                  <c:v>0.47856295054603126</c:v>
                </c:pt>
                <c:pt idx="52">
                  <c:v>0.49216068802814705</c:v>
                </c:pt>
                <c:pt idx="53">
                  <c:v>0.50396547829222049</c:v>
                </c:pt>
                <c:pt idx="54">
                  <c:v>0.52005795270685573</c:v>
                </c:pt>
                <c:pt idx="55">
                  <c:v>0.53484534966450603</c:v>
                </c:pt>
                <c:pt idx="56">
                  <c:v>0.54800500279697328</c:v>
                </c:pt>
                <c:pt idx="57">
                  <c:v>0.56481578964647994</c:v>
                </c:pt>
                <c:pt idx="58">
                  <c:v>0.58164459623335352</c:v>
                </c:pt>
                <c:pt idx="59">
                  <c:v>0.59738430768669826</c:v>
                </c:pt>
                <c:pt idx="60">
                  <c:v>0.614026687578339</c:v>
                </c:pt>
                <c:pt idx="61">
                  <c:v>0.62935827167428271</c:v>
                </c:pt>
                <c:pt idx="62">
                  <c:v>0.64409101630860743</c:v>
                </c:pt>
                <c:pt idx="63">
                  <c:v>0.657887743590711</c:v>
                </c:pt>
                <c:pt idx="64">
                  <c:v>0.66821485641660006</c:v>
                </c:pt>
                <c:pt idx="65">
                  <c:v>0.67934659879005377</c:v>
                </c:pt>
                <c:pt idx="66">
                  <c:v>0.69049873820860275</c:v>
                </c:pt>
                <c:pt idx="67">
                  <c:v>0.69836613866772601</c:v>
                </c:pt>
                <c:pt idx="68">
                  <c:v>0.70712053961697152</c:v>
                </c:pt>
                <c:pt idx="69">
                  <c:v>0.7130508789294735</c:v>
                </c:pt>
                <c:pt idx="70">
                  <c:v>0.71700988044021297</c:v>
                </c:pt>
                <c:pt idx="71">
                  <c:v>0.72128043102150752</c:v>
                </c:pt>
                <c:pt idx="72">
                  <c:v>0.72610788377620128</c:v>
                </c:pt>
                <c:pt idx="73">
                  <c:v>0.72974597356203974</c:v>
                </c:pt>
                <c:pt idx="74">
                  <c:v>0.73281558209296949</c:v>
                </c:pt>
                <c:pt idx="75">
                  <c:v>0.73495676282335642</c:v>
                </c:pt>
                <c:pt idx="76">
                  <c:v>0.73728158538974031</c:v>
                </c:pt>
                <c:pt idx="77">
                  <c:v>0.73863102248397228</c:v>
                </c:pt>
                <c:pt idx="78">
                  <c:v>0.74039638845772349</c:v>
                </c:pt>
                <c:pt idx="79">
                  <c:v>0.74178672174559346</c:v>
                </c:pt>
                <c:pt idx="80">
                  <c:v>0.74276696626384942</c:v>
                </c:pt>
                <c:pt idx="81">
                  <c:v>0.74282222903452721</c:v>
                </c:pt>
                <c:pt idx="82">
                  <c:v>0.74418270927358199</c:v>
                </c:pt>
                <c:pt idx="83">
                  <c:v>0.74575199965756278</c:v>
                </c:pt>
                <c:pt idx="84">
                  <c:v>0.74543031890346079</c:v>
                </c:pt>
                <c:pt idx="85">
                  <c:v>0.74490703587753371</c:v>
                </c:pt>
                <c:pt idx="86">
                  <c:v>0.74562578872749596</c:v>
                </c:pt>
                <c:pt idx="87">
                  <c:v>0.74675446873441953</c:v>
                </c:pt>
                <c:pt idx="88">
                  <c:v>0.74679261227472449</c:v>
                </c:pt>
                <c:pt idx="89">
                  <c:v>0.74659427376673504</c:v>
                </c:pt>
                <c:pt idx="90">
                  <c:v>0.74743041481454098</c:v>
                </c:pt>
                <c:pt idx="91">
                  <c:v>0.74763945007649246</c:v>
                </c:pt>
                <c:pt idx="92">
                  <c:v>0.74690540140516504</c:v>
                </c:pt>
                <c:pt idx="93">
                  <c:v>0.74718282810891445</c:v>
                </c:pt>
                <c:pt idx="94">
                  <c:v>0.74733352693866006</c:v>
                </c:pt>
                <c:pt idx="95">
                  <c:v>0.74769657026133074</c:v>
                </c:pt>
                <c:pt idx="96">
                  <c:v>0.74799520548506471</c:v>
                </c:pt>
                <c:pt idx="97">
                  <c:v>0.74769930559031472</c:v>
                </c:pt>
                <c:pt idx="98">
                  <c:v>0.74766148268498633</c:v>
                </c:pt>
                <c:pt idx="99">
                  <c:v>0.74725435420670172</c:v>
                </c:pt>
                <c:pt idx="100">
                  <c:v>0.74699892579660376</c:v>
                </c:pt>
                <c:pt idx="101">
                  <c:v>0.74790213652269144</c:v>
                </c:pt>
                <c:pt idx="102">
                  <c:v>0.74739585981993673</c:v>
                </c:pt>
                <c:pt idx="103">
                  <c:v>0.74794714192598555</c:v>
                </c:pt>
                <c:pt idx="104">
                  <c:v>0.74836514098228268</c:v>
                </c:pt>
                <c:pt idx="105">
                  <c:v>0.74793639773805676</c:v>
                </c:pt>
                <c:pt idx="106">
                  <c:v>0.74819977062768295</c:v>
                </c:pt>
                <c:pt idx="107">
                  <c:v>0.74869943867040223</c:v>
                </c:pt>
                <c:pt idx="108">
                  <c:v>0.7489237738690695</c:v>
                </c:pt>
                <c:pt idx="109">
                  <c:v>0.74894370560037749</c:v>
                </c:pt>
                <c:pt idx="110">
                  <c:v>0.7492107910288095</c:v>
                </c:pt>
                <c:pt idx="111">
                  <c:v>0.74899738385613301</c:v>
                </c:pt>
                <c:pt idx="112">
                  <c:v>0.74835656095212455</c:v>
                </c:pt>
                <c:pt idx="113">
                  <c:v>0.74823250729448176</c:v>
                </c:pt>
                <c:pt idx="114">
                  <c:v>0.74834610215350805</c:v>
                </c:pt>
                <c:pt idx="115">
                  <c:v>0.74850103310752281</c:v>
                </c:pt>
                <c:pt idx="116">
                  <c:v>0.74842227162385799</c:v>
                </c:pt>
                <c:pt idx="117">
                  <c:v>0.74852007547511024</c:v>
                </c:pt>
                <c:pt idx="118">
                  <c:v>0.74858067850628252</c:v>
                </c:pt>
                <c:pt idx="119">
                  <c:v>0.74881274167423129</c:v>
                </c:pt>
                <c:pt idx="120">
                  <c:v>0.74911478392764375</c:v>
                </c:pt>
                <c:pt idx="121">
                  <c:v>0.74909991432009904</c:v>
                </c:pt>
                <c:pt idx="122">
                  <c:v>0.74879794235424824</c:v>
                </c:pt>
                <c:pt idx="123">
                  <c:v>0.74866822126024657</c:v>
                </c:pt>
                <c:pt idx="124">
                  <c:v>0.74889789348235125</c:v>
                </c:pt>
                <c:pt idx="125">
                  <c:v>0.74982296117850145</c:v>
                </c:pt>
                <c:pt idx="126">
                  <c:v>0.75</c:v>
                </c:pt>
                <c:pt idx="127">
                  <c:v>0.74903200179131324</c:v>
                </c:pt>
                <c:pt idx="128">
                  <c:v>0.74887134439295022</c:v>
                </c:pt>
                <c:pt idx="129">
                  <c:v>0.74915654865859349</c:v>
                </c:pt>
                <c:pt idx="130">
                  <c:v>0.74911035550283622</c:v>
                </c:pt>
                <c:pt idx="131">
                  <c:v>0.74953263203420928</c:v>
                </c:pt>
                <c:pt idx="132">
                  <c:v>0.74859882920172149</c:v>
                </c:pt>
                <c:pt idx="133">
                  <c:v>0.74832922642523991</c:v>
                </c:pt>
                <c:pt idx="134">
                  <c:v>0.74874987865397102</c:v>
                </c:pt>
                <c:pt idx="135">
                  <c:v>0.7486652433522667</c:v>
                </c:pt>
                <c:pt idx="136">
                  <c:v>0.74896945314207519</c:v>
                </c:pt>
                <c:pt idx="137">
                  <c:v>0.74831342620525054</c:v>
                </c:pt>
                <c:pt idx="138">
                  <c:v>0.74816749550522399</c:v>
                </c:pt>
                <c:pt idx="139">
                  <c:v>0.74814908886439724</c:v>
                </c:pt>
                <c:pt idx="140">
                  <c:v>0.74838851366561632</c:v>
                </c:pt>
                <c:pt idx="141">
                  <c:v>0.74828568555830399</c:v>
                </c:pt>
                <c:pt idx="142">
                  <c:v>0.74814248430930752</c:v>
                </c:pt>
                <c:pt idx="143">
                  <c:v>0.74873934519334728</c:v>
                </c:pt>
                <c:pt idx="144">
                  <c:v>0.74824686120097872</c:v>
                </c:pt>
                <c:pt idx="145">
                  <c:v>0.74787971374146145</c:v>
                </c:pt>
                <c:pt idx="146">
                  <c:v>0.74734506403917966</c:v>
                </c:pt>
                <c:pt idx="147">
                  <c:v>0.74684988093001647</c:v>
                </c:pt>
                <c:pt idx="148">
                  <c:v>0.74687069342616297</c:v>
                </c:pt>
                <c:pt idx="149">
                  <c:v>0.74629746345645009</c:v>
                </c:pt>
                <c:pt idx="150">
                  <c:v>0.74488883357144553</c:v>
                </c:pt>
                <c:pt idx="151">
                  <c:v>0.74439206782675649</c:v>
                </c:pt>
                <c:pt idx="152">
                  <c:v>0.74235181676754003</c:v>
                </c:pt>
                <c:pt idx="153">
                  <c:v>0.73594896686016531</c:v>
                </c:pt>
                <c:pt idx="154">
                  <c:v>0.7269280423525688</c:v>
                </c:pt>
                <c:pt idx="155">
                  <c:v>0.71934038114266796</c:v>
                </c:pt>
                <c:pt idx="156">
                  <c:v>0.71042092656139277</c:v>
                </c:pt>
                <c:pt idx="157">
                  <c:v>0.70013818968903296</c:v>
                </c:pt>
                <c:pt idx="158">
                  <c:v>0.68908984544067975</c:v>
                </c:pt>
                <c:pt idx="159">
                  <c:v>0.68068803671453559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0.33509382156833301</c:v>
                      </c:pt>
                      <c:pt idx="1">
                        <c:v>0.36051753868276398</c:v>
                      </c:pt>
                      <c:pt idx="2">
                        <c:v>0.37716475675432798</c:v>
                      </c:pt>
                      <c:pt idx="3">
                        <c:v>0.385387643617918</c:v>
                      </c:pt>
                      <c:pt idx="4">
                        <c:v>0.38991375667170303</c:v>
                      </c:pt>
                      <c:pt idx="5">
                        <c:v>0.38105526337852003</c:v>
                      </c:pt>
                      <c:pt idx="6">
                        <c:v>0.36742863714312901</c:v>
                      </c:pt>
                      <c:pt idx="7">
                        <c:v>0.351416959416328</c:v>
                      </c:pt>
                      <c:pt idx="8">
                        <c:v>0.32708452687723</c:v>
                      </c:pt>
                      <c:pt idx="9">
                        <c:v>0.29890045428545098</c:v>
                      </c:pt>
                      <c:pt idx="10">
                        <c:v>0.27150082165120298</c:v>
                      </c:pt>
                      <c:pt idx="11">
                        <c:v>0.23819965014306399</c:v>
                      </c:pt>
                      <c:pt idx="12">
                        <c:v>0.20507403837152699</c:v>
                      </c:pt>
                      <c:pt idx="13">
                        <c:v>0.176330564737262</c:v>
                      </c:pt>
                      <c:pt idx="14">
                        <c:v>0.14776677323887799</c:v>
                      </c:pt>
                      <c:pt idx="15">
                        <c:v>0.12865949073734301</c:v>
                      </c:pt>
                      <c:pt idx="16">
                        <c:v>0.11357933062955</c:v>
                      </c:pt>
                      <c:pt idx="17">
                        <c:v>0.109098299924868</c:v>
                      </c:pt>
                      <c:pt idx="18">
                        <c:v>0.113545460776035</c:v>
                      </c:pt>
                      <c:pt idx="19">
                        <c:v>0.11380165203765499</c:v>
                      </c:pt>
                      <c:pt idx="20">
                        <c:v>0.12603689620070199</c:v>
                      </c:pt>
                      <c:pt idx="21">
                        <c:v>0.14911190242308001</c:v>
                      </c:pt>
                      <c:pt idx="22">
                        <c:v>0.18244058075793801</c:v>
                      </c:pt>
                      <c:pt idx="23">
                        <c:v>0.214126986501781</c:v>
                      </c:pt>
                      <c:pt idx="24">
                        <c:v>0.23863033662522101</c:v>
                      </c:pt>
                      <c:pt idx="25">
                        <c:v>0.26748377446464799</c:v>
                      </c:pt>
                      <c:pt idx="26">
                        <c:v>0.29906362799869401</c:v>
                      </c:pt>
                      <c:pt idx="27">
                        <c:v>0.324805662462262</c:v>
                      </c:pt>
                      <c:pt idx="28">
                        <c:v>0.35655966961913899</c:v>
                      </c:pt>
                      <c:pt idx="29">
                        <c:v>0.38269471248255499</c:v>
                      </c:pt>
                      <c:pt idx="30">
                        <c:v>0.40158042988784698</c:v>
                      </c:pt>
                      <c:pt idx="31">
                        <c:v>0.42032886176259099</c:v>
                      </c:pt>
                      <c:pt idx="32">
                        <c:v>0.44053725774688302</c:v>
                      </c:pt>
                      <c:pt idx="33">
                        <c:v>0.45473583003786699</c:v>
                      </c:pt>
                      <c:pt idx="34">
                        <c:v>0.46327445854420002</c:v>
                      </c:pt>
                      <c:pt idx="35">
                        <c:v>0.476387293762567</c:v>
                      </c:pt>
                      <c:pt idx="36">
                        <c:v>0.48677540934449398</c:v>
                      </c:pt>
                      <c:pt idx="37">
                        <c:v>0.50110980976730501</c:v>
                      </c:pt>
                      <c:pt idx="38">
                        <c:v>0.51411704902534106</c:v>
                      </c:pt>
                      <c:pt idx="39">
                        <c:v>0.521345586359376</c:v>
                      </c:pt>
                      <c:pt idx="40">
                        <c:v>0.53072055366943804</c:v>
                      </c:pt>
                      <c:pt idx="41">
                        <c:v>0.53805328093054094</c:v>
                      </c:pt>
                      <c:pt idx="42">
                        <c:v>0.54506825921065505</c:v>
                      </c:pt>
                      <c:pt idx="43">
                        <c:v>0.55604078121231204</c:v>
                      </c:pt>
                      <c:pt idx="44">
                        <c:v>0.56668916399396696</c:v>
                      </c:pt>
                      <c:pt idx="45">
                        <c:v>0.57481022201164</c:v>
                      </c:pt>
                      <c:pt idx="46">
                        <c:v>0.57816606235589996</c:v>
                      </c:pt>
                      <c:pt idx="47">
                        <c:v>0.585693155088442</c:v>
                      </c:pt>
                      <c:pt idx="48">
                        <c:v>0.59746854431258101</c:v>
                      </c:pt>
                      <c:pt idx="49">
                        <c:v>0.60831764389985599</c:v>
                      </c:pt>
                      <c:pt idx="50">
                        <c:v>0.62465924856814303</c:v>
                      </c:pt>
                      <c:pt idx="51">
                        <c:v>0.63808393406137498</c:v>
                      </c:pt>
                      <c:pt idx="52">
                        <c:v>0.65621425070419603</c:v>
                      </c:pt>
                      <c:pt idx="53">
                        <c:v>0.67195397105629395</c:v>
                      </c:pt>
                      <c:pt idx="54">
                        <c:v>0.69341060360914097</c:v>
                      </c:pt>
                      <c:pt idx="55">
                        <c:v>0.71312713288600804</c:v>
                      </c:pt>
                      <c:pt idx="56">
                        <c:v>0.73067333706263105</c:v>
                      </c:pt>
                      <c:pt idx="57">
                        <c:v>0.75308771952863995</c:v>
                      </c:pt>
                      <c:pt idx="58">
                        <c:v>0.77552612831113799</c:v>
                      </c:pt>
                      <c:pt idx="59">
                        <c:v>0.79651241024893105</c:v>
                      </c:pt>
                      <c:pt idx="60">
                        <c:v>0.81870225010445197</c:v>
                      </c:pt>
                      <c:pt idx="61">
                        <c:v>0.83914436223237698</c:v>
                      </c:pt>
                      <c:pt idx="62">
                        <c:v>0.85878802174480995</c:v>
                      </c:pt>
                      <c:pt idx="63">
                        <c:v>0.87718365812094801</c:v>
                      </c:pt>
                      <c:pt idx="64">
                        <c:v>0.89095314188880004</c:v>
                      </c:pt>
                      <c:pt idx="65">
                        <c:v>0.90579546505340502</c:v>
                      </c:pt>
                      <c:pt idx="66">
                        <c:v>0.92066498427813703</c:v>
                      </c:pt>
                      <c:pt idx="67">
                        <c:v>0.93115485155696798</c:v>
                      </c:pt>
                      <c:pt idx="68">
                        <c:v>0.94282738615596196</c:v>
                      </c:pt>
                      <c:pt idx="69">
                        <c:v>0.95073450523929803</c:v>
                      </c:pt>
                      <c:pt idx="70">
                        <c:v>0.95601317392028395</c:v>
                      </c:pt>
                      <c:pt idx="71">
                        <c:v>0.96170724136201002</c:v>
                      </c:pt>
                      <c:pt idx="72">
                        <c:v>0.968143845034935</c:v>
                      </c:pt>
                      <c:pt idx="73">
                        <c:v>0.97299463141605302</c:v>
                      </c:pt>
                      <c:pt idx="74">
                        <c:v>0.97708744279062598</c:v>
                      </c:pt>
                      <c:pt idx="75">
                        <c:v>0.97994235043114197</c:v>
                      </c:pt>
                      <c:pt idx="76">
                        <c:v>0.98304211385298701</c:v>
                      </c:pt>
                      <c:pt idx="77">
                        <c:v>0.98484136331196304</c:v>
                      </c:pt>
                      <c:pt idx="78">
                        <c:v>0.98719518461029798</c:v>
                      </c:pt>
                      <c:pt idx="79">
                        <c:v>0.98904896232745798</c:v>
                      </c:pt>
                      <c:pt idx="80">
                        <c:v>0.99035595501846596</c:v>
                      </c:pt>
                      <c:pt idx="81">
                        <c:v>0.99042963871270295</c:v>
                      </c:pt>
                      <c:pt idx="82">
                        <c:v>0.99224361236477598</c:v>
                      </c:pt>
                      <c:pt idx="83">
                        <c:v>0.994335999543417</c:v>
                      </c:pt>
                      <c:pt idx="84">
                        <c:v>0.99390709187128101</c:v>
                      </c:pt>
                      <c:pt idx="85">
                        <c:v>0.99320938117004498</c:v>
                      </c:pt>
                      <c:pt idx="86">
                        <c:v>0.99416771830332795</c:v>
                      </c:pt>
                      <c:pt idx="87">
                        <c:v>0.99567262497922604</c:v>
                      </c:pt>
                      <c:pt idx="88">
                        <c:v>0.99572348303296598</c:v>
                      </c:pt>
                      <c:pt idx="89">
                        <c:v>0.99545903168897998</c:v>
                      </c:pt>
                      <c:pt idx="90">
                        <c:v>0.99657388641938804</c:v>
                      </c:pt>
                      <c:pt idx="91">
                        <c:v>0.99685260010198995</c:v>
                      </c:pt>
                      <c:pt idx="92">
                        <c:v>0.99587386854021998</c:v>
                      </c:pt>
                      <c:pt idx="93">
                        <c:v>0.99624377081188598</c:v>
                      </c:pt>
                      <c:pt idx="94">
                        <c:v>0.99644470258488005</c:v>
                      </c:pt>
                      <c:pt idx="95">
                        <c:v>0.99692876034844102</c:v>
                      </c:pt>
                      <c:pt idx="96">
                        <c:v>0.99732694064675298</c:v>
                      </c:pt>
                      <c:pt idx="97">
                        <c:v>0.996932407453753</c:v>
                      </c:pt>
                      <c:pt idx="98">
                        <c:v>0.99688197691331504</c:v>
                      </c:pt>
                      <c:pt idx="99">
                        <c:v>0.996339138942269</c:v>
                      </c:pt>
                      <c:pt idx="100">
                        <c:v>0.99599856772880502</c:v>
                      </c:pt>
                      <c:pt idx="101">
                        <c:v>0.997202848696922</c:v>
                      </c:pt>
                      <c:pt idx="102">
                        <c:v>0.996527813093249</c:v>
                      </c:pt>
                      <c:pt idx="103">
                        <c:v>0.99726285590131403</c:v>
                      </c:pt>
                      <c:pt idx="104">
                        <c:v>0.99782018797637695</c:v>
                      </c:pt>
                      <c:pt idx="105">
                        <c:v>0.99724853031740901</c:v>
                      </c:pt>
                      <c:pt idx="106">
                        <c:v>0.99759969417024397</c:v>
                      </c:pt>
                      <c:pt idx="107">
                        <c:v>0.99826591822720301</c:v>
                      </c:pt>
                      <c:pt idx="108">
                        <c:v>0.998565031825426</c:v>
                      </c:pt>
                      <c:pt idx="109">
                        <c:v>0.99859160746717002</c:v>
                      </c:pt>
                      <c:pt idx="110">
                        <c:v>0.99894772137174603</c:v>
                      </c:pt>
                      <c:pt idx="111">
                        <c:v>0.99866317847484398</c:v>
                      </c:pt>
                      <c:pt idx="112">
                        <c:v>0.99780874793616603</c:v>
                      </c:pt>
                      <c:pt idx="113">
                        <c:v>0.99764334305930902</c:v>
                      </c:pt>
                      <c:pt idx="114">
                        <c:v>0.99779480287134403</c:v>
                      </c:pt>
                      <c:pt idx="115">
                        <c:v>0.99800137747669704</c:v>
                      </c:pt>
                      <c:pt idx="116">
                        <c:v>0.99789636216514399</c:v>
                      </c:pt>
                      <c:pt idx="117">
                        <c:v>0.99802676730014706</c:v>
                      </c:pt>
                      <c:pt idx="118">
                        <c:v>0.99810757134171002</c:v>
                      </c:pt>
                      <c:pt idx="119">
                        <c:v>0.99841698889897501</c:v>
                      </c:pt>
                      <c:pt idx="120">
                        <c:v>0.99881971190352503</c:v>
                      </c:pt>
                      <c:pt idx="121">
                        <c:v>0.99879988576013201</c:v>
                      </c:pt>
                      <c:pt idx="122">
                        <c:v>0.99839725647233102</c:v>
                      </c:pt>
                      <c:pt idx="123">
                        <c:v>0.99822429501366206</c:v>
                      </c:pt>
                      <c:pt idx="124">
                        <c:v>0.99853052464313496</c:v>
                      </c:pt>
                      <c:pt idx="125">
                        <c:v>0.99976394823800196</c:v>
                      </c:pt>
                      <c:pt idx="126">
                        <c:v>1</c:v>
                      </c:pt>
                      <c:pt idx="127">
                        <c:v>0.99870933572175102</c:v>
                      </c:pt>
                      <c:pt idx="128">
                        <c:v>0.99849512585726696</c:v>
                      </c:pt>
                      <c:pt idx="129">
                        <c:v>0.99887539821145799</c:v>
                      </c:pt>
                      <c:pt idx="130">
                        <c:v>0.998813807337115</c:v>
                      </c:pt>
                      <c:pt idx="131">
                        <c:v>0.999376842712279</c:v>
                      </c:pt>
                      <c:pt idx="132">
                        <c:v>0.99813177226896199</c:v>
                      </c:pt>
                      <c:pt idx="133">
                        <c:v>0.99777230190031996</c:v>
                      </c:pt>
                      <c:pt idx="134">
                        <c:v>0.99833317153862799</c:v>
                      </c:pt>
                      <c:pt idx="135">
                        <c:v>0.998220324469689</c:v>
                      </c:pt>
                      <c:pt idx="136">
                        <c:v>0.99862593752276696</c:v>
                      </c:pt>
                      <c:pt idx="137">
                        <c:v>0.99775123494033402</c:v>
                      </c:pt>
                      <c:pt idx="138">
                        <c:v>0.99755666067363202</c:v>
                      </c:pt>
                      <c:pt idx="139">
                        <c:v>0.99753211848586298</c:v>
                      </c:pt>
                      <c:pt idx="140">
                        <c:v>0.99785135155415505</c:v>
                      </c:pt>
                      <c:pt idx="141">
                        <c:v>0.99771424741107195</c:v>
                      </c:pt>
                      <c:pt idx="142">
                        <c:v>0.99752331241240999</c:v>
                      </c:pt>
                      <c:pt idx="143">
                        <c:v>0.99831912692446301</c:v>
                      </c:pt>
                      <c:pt idx="144">
                        <c:v>0.997662481601305</c:v>
                      </c:pt>
                      <c:pt idx="145">
                        <c:v>0.99717295165528197</c:v>
                      </c:pt>
                      <c:pt idx="146">
                        <c:v>0.99646008538557296</c:v>
                      </c:pt>
                      <c:pt idx="147">
                        <c:v>0.99579984124002197</c:v>
                      </c:pt>
                      <c:pt idx="148">
                        <c:v>0.99582759123488396</c:v>
                      </c:pt>
                      <c:pt idx="149">
                        <c:v>0.99506328460860005</c:v>
                      </c:pt>
                      <c:pt idx="150">
                        <c:v>0.993185111428594</c:v>
                      </c:pt>
                      <c:pt idx="151">
                        <c:v>0.99252275710234195</c:v>
                      </c:pt>
                      <c:pt idx="152">
                        <c:v>0.98980242235672</c:v>
                      </c:pt>
                      <c:pt idx="153">
                        <c:v>0.98126528914688704</c:v>
                      </c:pt>
                      <c:pt idx="154">
                        <c:v>0.969237389803425</c:v>
                      </c:pt>
                      <c:pt idx="155">
                        <c:v>0.95912050819022399</c:v>
                      </c:pt>
                      <c:pt idx="156">
                        <c:v>0.94722790208185703</c:v>
                      </c:pt>
                      <c:pt idx="157">
                        <c:v>0.93351758625204395</c:v>
                      </c:pt>
                      <c:pt idx="158">
                        <c:v>0.91878646058757296</c:v>
                      </c:pt>
                      <c:pt idx="159">
                        <c:v>0.90758404895271405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0.38991375667170303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0.85940497311171571</c:v>
                      </c:pt>
                      <c:pt idx="1">
                        <c:v>0.92460841022931672</c:v>
                      </c:pt>
                      <c:pt idx="2">
                        <c:v>0.96730302611992902</c:v>
                      </c:pt>
                      <c:pt idx="3">
                        <c:v>0.98839201496141138</c:v>
                      </c:pt>
                      <c:pt idx="4">
                        <c:v>1</c:v>
                      </c:pt>
                      <c:pt idx="5">
                        <c:v>0.97728089060309409</c:v>
                      </c:pt>
                      <c:pt idx="6">
                        <c:v>0.94233309509131813</c:v>
                      </c:pt>
                      <c:pt idx="7">
                        <c:v>0.90126843027036796</c:v>
                      </c:pt>
                      <c:pt idx="8">
                        <c:v>0.83886377764462017</c:v>
                      </c:pt>
                      <c:pt idx="9">
                        <c:v>0.76658094045426872</c:v>
                      </c:pt>
                      <c:pt idx="10">
                        <c:v>0.69630993265979957</c:v>
                      </c:pt>
                      <c:pt idx="11">
                        <c:v>0.61090342689196719</c:v>
                      </c:pt>
                      <c:pt idx="12">
                        <c:v>0.52594717386233147</c:v>
                      </c:pt>
                      <c:pt idx="13">
                        <c:v>0.45222965776436463</c:v>
                      </c:pt>
                      <c:pt idx="14">
                        <c:v>0.37897296699714461</c:v>
                      </c:pt>
                      <c:pt idx="15">
                        <c:v>0.3299690983862128</c:v>
                      </c:pt>
                      <c:pt idx="16">
                        <c:v>0.29129346858408173</c:v>
                      </c:pt>
                      <c:pt idx="17">
                        <c:v>0.27980110488054888</c:v>
                      </c:pt>
                      <c:pt idx="18">
                        <c:v>0.29120660359679806</c:v>
                      </c:pt>
                      <c:pt idx="19">
                        <c:v>0.29186364956462141</c:v>
                      </c:pt>
                      <c:pt idx="20">
                        <c:v>0.32324300962487379</c:v>
                      </c:pt>
                      <c:pt idx="21">
                        <c:v>0.38242277906759842</c:v>
                      </c:pt>
                      <c:pt idx="22">
                        <c:v>0.46789983076064717</c:v>
                      </c:pt>
                      <c:pt idx="23">
                        <c:v>0.54916499568921395</c:v>
                      </c:pt>
                      <c:pt idx="24">
                        <c:v>0.61200799546588291</c:v>
                      </c:pt>
                      <c:pt idx="25">
                        <c:v>0.68600753342966092</c:v>
                      </c:pt>
                      <c:pt idx="26">
                        <c:v>0.76699942713356895</c:v>
                      </c:pt>
                      <c:pt idx="27">
                        <c:v>0.83301924311365017</c:v>
                      </c:pt>
                      <c:pt idx="28">
                        <c:v>0.91445778333836192</c:v>
                      </c:pt>
                      <c:pt idx="29">
                        <c:v>0.98148553605605082</c:v>
                      </c:pt>
                      <c:pt idx="30">
                        <c:v>1.0299211633765644</c:v>
                      </c:pt>
                      <c:pt idx="31">
                        <c:v>1.0780046986556995</c:v>
                      </c:pt>
                      <c:pt idx="32">
                        <c:v>1.1298325596596059</c:v>
                      </c:pt>
                      <c:pt idx="33">
                        <c:v>1.1662472078940842</c:v>
                      </c:pt>
                      <c:pt idx="34">
                        <c:v>1.1881459697618844</c:v>
                      </c:pt>
                      <c:pt idx="35">
                        <c:v>1.2217760610166735</c:v>
                      </c:pt>
                      <c:pt idx="36">
                        <c:v>1.2484181463603652</c:v>
                      </c:pt>
                      <c:pt idx="37">
                        <c:v>1.2851811488898712</c:v>
                      </c:pt>
                      <c:pt idx="38">
                        <c:v>1.3185404213840393</c:v>
                      </c:pt>
                      <c:pt idx="39">
                        <c:v>1.3370792321091023</c:v>
                      </c:pt>
                      <c:pt idx="40">
                        <c:v>1.3611229267714464</c:v>
                      </c:pt>
                      <c:pt idx="41">
                        <c:v>1.3799289502462142</c:v>
                      </c:pt>
                      <c:pt idx="42">
                        <c:v>1.3979200525350737</c:v>
                      </c:pt>
                      <c:pt idx="43">
                        <c:v>1.4260609473199057</c:v>
                      </c:pt>
                      <c:pt idx="44">
                        <c:v>1.4533705320664132</c:v>
                      </c:pt>
                      <c:pt idx="45">
                        <c:v>1.4741983635514939</c:v>
                      </c:pt>
                      <c:pt idx="46">
                        <c:v>1.4828049856232703</c:v>
                      </c:pt>
                      <c:pt idx="47">
                        <c:v>1.5021094923346856</c:v>
                      </c:pt>
                      <c:pt idx="48">
                        <c:v>1.5323094763635989</c:v>
                      </c:pt>
                      <c:pt idx="49">
                        <c:v>1.5601338334211254</c:v>
                      </c:pt>
                      <c:pt idx="50">
                        <c:v>1.6020446518743616</c:v>
                      </c:pt>
                      <c:pt idx="51">
                        <c:v>1.6364745360821538</c:v>
                      </c:pt>
                      <c:pt idx="52">
                        <c:v>1.6829728099506653</c:v>
                      </c:pt>
                      <c:pt idx="53">
                        <c:v>1.723339993931174</c:v>
                      </c:pt>
                      <c:pt idx="54">
                        <c:v>1.778369169449372</c:v>
                      </c:pt>
                      <c:pt idx="55">
                        <c:v>1.8289355548089627</c:v>
                      </c:pt>
                      <c:pt idx="56">
                        <c:v>1.8739357731300528</c:v>
                      </c:pt>
                      <c:pt idx="57">
                        <c:v>1.9314212608372259</c:v>
                      </c:pt>
                      <c:pt idx="58">
                        <c:v>1.9889683681104646</c:v>
                      </c:pt>
                      <c:pt idx="59">
                        <c:v>2.0427912496546594</c:v>
                      </c:pt>
                      <c:pt idx="60">
                        <c:v>2.0997008597308287</c:v>
                      </c:pt>
                      <c:pt idx="61">
                        <c:v>2.1521281254483005</c:v>
                      </c:pt>
                      <c:pt idx="62">
                        <c:v>2.2025076239305057</c:v>
                      </c:pt>
                      <c:pt idx="63">
                        <c:v>2.2496863552816713</c:v>
                      </c:pt>
                      <c:pt idx="64">
                        <c:v>2.2850005331793382</c:v>
                      </c:pt>
                      <c:pt idx="65">
                        <c:v>2.3230661897781171</c:v>
                      </c:pt>
                      <c:pt idx="66">
                        <c:v>2.3612015952884482</c:v>
                      </c:pt>
                      <c:pt idx="67">
                        <c:v>2.3881046401268051</c:v>
                      </c:pt>
                      <c:pt idx="68">
                        <c:v>2.4180408360144048</c:v>
                      </c:pt>
                      <c:pt idx="69">
                        <c:v>2.4383199847954868</c:v>
                      </c:pt>
                      <c:pt idx="70">
                        <c:v>2.4518580264538383</c:v>
                      </c:pt>
                      <c:pt idx="71">
                        <c:v>2.4664614287301023</c:v>
                      </c:pt>
                      <c:pt idx="72">
                        <c:v>2.482969191184722</c:v>
                      </c:pt>
                      <c:pt idx="73">
                        <c:v>2.4954098560705273</c:v>
                      </c:pt>
                      <c:pt idx="74">
                        <c:v>2.5059065654185355</c:v>
                      </c:pt>
                      <c:pt idx="75">
                        <c:v>2.5132284605598754</c:v>
                      </c:pt>
                      <c:pt idx="76">
                        <c:v>2.5211783299061241</c:v>
                      </c:pt>
                      <c:pt idx="77">
                        <c:v>2.5257928104885337</c:v>
                      </c:pt>
                      <c:pt idx="78">
                        <c:v>2.5318295846675909</c:v>
                      </c:pt>
                      <c:pt idx="79">
                        <c:v>2.5365839122219298</c:v>
                      </c:pt>
                      <c:pt idx="80">
                        <c:v>2.5399359167835653</c:v>
                      </c:pt>
                      <c:pt idx="81">
                        <c:v>2.5401248911220597</c:v>
                      </c:pt>
                      <c:pt idx="82">
                        <c:v>2.5447771343964627</c:v>
                      </c:pt>
                      <c:pt idx="83">
                        <c:v>2.5501434164084174</c:v>
                      </c:pt>
                      <c:pt idx="84">
                        <c:v>2.5490434098946766</c:v>
                      </c:pt>
                      <c:pt idx="85">
                        <c:v>2.5472540123951073</c:v>
                      </c:pt>
                      <c:pt idx="86">
                        <c:v>2.5497118306097382</c:v>
                      </c:pt>
                      <c:pt idx="87">
                        <c:v>2.553571419172973</c:v>
                      </c:pt>
                      <c:pt idx="88">
                        <c:v>2.5537018532827469</c:v>
                      </c:pt>
                      <c:pt idx="89">
                        <c:v>2.5530236229319039</c:v>
                      </c:pt>
                      <c:pt idx="90">
                        <c:v>2.5558828570864627</c:v>
                      </c:pt>
                      <c:pt idx="91">
                        <c:v>2.5565976656251017</c:v>
                      </c:pt>
                      <c:pt idx="92">
                        <c:v>2.5540875424375429</c:v>
                      </c:pt>
                      <c:pt idx="93">
                        <c:v>2.5550362195881604</c:v>
                      </c:pt>
                      <c:pt idx="94">
                        <c:v>2.555551543219492</c:v>
                      </c:pt>
                      <c:pt idx="95">
                        <c:v>2.5567929915020371</c:v>
                      </c:pt>
                      <c:pt idx="96">
                        <c:v>2.5578141924509619</c:v>
                      </c:pt>
                      <c:pt idx="97">
                        <c:v>2.5568023451225486</c:v>
                      </c:pt>
                      <c:pt idx="98">
                        <c:v>2.5566730074431896</c:v>
                      </c:pt>
                      <c:pt idx="99">
                        <c:v>2.5552808073431477</c:v>
                      </c:pt>
                      <c:pt idx="100">
                        <c:v>2.5544073546689692</c:v>
                      </c:pt>
                      <c:pt idx="101">
                        <c:v>2.5574959375863728</c:v>
                      </c:pt>
                      <c:pt idx="102">
                        <c:v>2.5557646942226224</c:v>
                      </c:pt>
                      <c:pt idx="103">
                        <c:v>2.557649836245667</c:v>
                      </c:pt>
                      <c:pt idx="104">
                        <c:v>2.5590792089352079</c:v>
                      </c:pt>
                      <c:pt idx="105">
                        <c:v>2.5576130958545935</c:v>
                      </c:pt>
                      <c:pt idx="106">
                        <c:v>2.5585137151500819</c:v>
                      </c:pt>
                      <c:pt idx="107">
                        <c:v>2.5602223598069056</c:v>
                      </c:pt>
                      <c:pt idx="108">
                        <c:v>2.5609894873911596</c:v>
                      </c:pt>
                      <c:pt idx="109">
                        <c:v>2.5610576451344791</c:v>
                      </c:pt>
                      <c:pt idx="110">
                        <c:v>2.5619709596777152</c:v>
                      </c:pt>
                      <c:pt idx="111">
                        <c:v>2.5612412011297456</c:v>
                      </c:pt>
                      <c:pt idx="112">
                        <c:v>2.5590498690106345</c:v>
                      </c:pt>
                      <c:pt idx="113">
                        <c:v>2.5586256601336026</c:v>
                      </c:pt>
                      <c:pt idx="114">
                        <c:v>2.5590141045253261</c:v>
                      </c:pt>
                      <c:pt idx="115">
                        <c:v>2.5595439001578688</c:v>
                      </c:pt>
                      <c:pt idx="116">
                        <c:v>2.559274570569579</c:v>
                      </c:pt>
                      <c:pt idx="117">
                        <c:v>2.559609016668932</c:v>
                      </c:pt>
                      <c:pt idx="118">
                        <c:v>2.5598162523465158</c:v>
                      </c:pt>
                      <c:pt idx="119">
                        <c:v>2.5606098061823848</c:v>
                      </c:pt>
                      <c:pt idx="120">
                        <c:v>2.561642657672385</c:v>
                      </c:pt>
                      <c:pt idx="121">
                        <c:v>2.5615918101630224</c:v>
                      </c:pt>
                      <c:pt idx="122">
                        <c:v>2.5605591990255294</c:v>
                      </c:pt>
                      <c:pt idx="123">
                        <c:v>2.5601156100120375</c:v>
                      </c:pt>
                      <c:pt idx="124">
                        <c:v>2.5609009878660705</c:v>
                      </c:pt>
                      <c:pt idx="125">
                        <c:v>2.5640643119954767</c:v>
                      </c:pt>
                      <c:pt idx="126">
                        <c:v>2.5646697067987096</c:v>
                      </c:pt>
                      <c:pt idx="127">
                        <c:v>2.5613595792226374</c:v>
                      </c:pt>
                      <c:pt idx="128">
                        <c:v>2.5608102016722976</c:v>
                      </c:pt>
                      <c:pt idx="129">
                        <c:v>2.5617854746594242</c:v>
                      </c:pt>
                      <c:pt idx="130">
                        <c:v>2.5616275144097815</c:v>
                      </c:pt>
                      <c:pt idx="131">
                        <c:v>2.5630715141803209</c:v>
                      </c:pt>
                      <c:pt idx="132">
                        <c:v>2.5598783197315154</c:v>
                      </c:pt>
                      <c:pt idx="133">
                        <c:v>2.5589563969665674</c:v>
                      </c:pt>
                      <c:pt idx="134">
                        <c:v>2.560394842337399</c:v>
                      </c:pt>
                      <c:pt idx="135">
                        <c:v>2.5601054268781902</c:v>
                      </c:pt>
                      <c:pt idx="136">
                        <c:v>2.5611456903881011</c:v>
                      </c:pt>
                      <c:pt idx="137">
                        <c:v>2.5589023671724771</c:v>
                      </c:pt>
                      <c:pt idx="138">
                        <c:v>2.5584033484449438</c:v>
                      </c:pt>
                      <c:pt idx="139">
                        <c:v>2.5583404058394339</c:v>
                      </c:pt>
                      <c:pt idx="140">
                        <c:v>2.5591591332190911</c:v>
                      </c:pt>
                      <c:pt idx="141">
                        <c:v>2.5588075063766493</c:v>
                      </c:pt>
                      <c:pt idx="142">
                        <c:v>2.5583178211696134</c:v>
                      </c:pt>
                      <c:pt idx="143">
                        <c:v>2.5603588225409064</c:v>
                      </c:pt>
                      <c:pt idx="144">
                        <c:v>2.558674744172492</c:v>
                      </c:pt>
                      <c:pt idx="145">
                        <c:v>2.5574192615493558</c:v>
                      </c:pt>
                      <c:pt idx="146">
                        <c:v>2.5555909950224347</c:v>
                      </c:pt>
                      <c:pt idx="147">
                        <c:v>2.5538976868632486</c:v>
                      </c:pt>
                      <c:pt idx="148">
                        <c:v>2.5539688564344352</c:v>
                      </c:pt>
                      <c:pt idx="149">
                        <c:v>2.5520086623832992</c:v>
                      </c:pt>
                      <c:pt idx="150">
                        <c:v>2.5471917685244159</c:v>
                      </c:pt>
                      <c:pt idx="151">
                        <c:v>2.5454930484487104</c:v>
                      </c:pt>
                      <c:pt idx="152">
                        <c:v>2.5385162883342618</c:v>
                      </c:pt>
                      <c:pt idx="153">
                        <c:v>2.5166213614080979</c:v>
                      </c:pt>
                      <c:pt idx="154">
                        <c:v>2.4857737723254965</c:v>
                      </c:pt>
                      <c:pt idx="155">
                        <c:v>2.4598273125248511</c:v>
                      </c:pt>
                      <c:pt idx="156">
                        <c:v>2.4293267059038333</c:v>
                      </c:pt>
                      <c:pt idx="157">
                        <c:v>2.3941642742244689</c:v>
                      </c:pt>
                      <c:pt idx="158">
                        <c:v>2.3563838024857549</c:v>
                      </c:pt>
                      <c:pt idx="159">
                        <c:v>2.3276533167227429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0.33509382156833301</c:v>
                      </c:pt>
                      <c:pt idx="1">
                        <c:v>0.36051753868276398</c:v>
                      </c:pt>
                      <c:pt idx="2">
                        <c:v>0.37716475675432798</c:v>
                      </c:pt>
                      <c:pt idx="3">
                        <c:v>0.385387643617918</c:v>
                      </c:pt>
                      <c:pt idx="4">
                        <c:v>0.38991375667170303</c:v>
                      </c:pt>
                      <c:pt idx="5">
                        <c:v>0.38105526337852003</c:v>
                      </c:pt>
                      <c:pt idx="6">
                        <c:v>0.36742863714312901</c:v>
                      </c:pt>
                      <c:pt idx="7">
                        <c:v>0.351416959416328</c:v>
                      </c:pt>
                      <c:pt idx="8">
                        <c:v>0.32708452687723</c:v>
                      </c:pt>
                      <c:pt idx="9">
                        <c:v>0.29890045428545098</c:v>
                      </c:pt>
                      <c:pt idx="10">
                        <c:v>0.27150082165120298</c:v>
                      </c:pt>
                      <c:pt idx="11">
                        <c:v>0.23819965014306399</c:v>
                      </c:pt>
                      <c:pt idx="12">
                        <c:v>0.20507403837152699</c:v>
                      </c:pt>
                      <c:pt idx="13">
                        <c:v>0.176330564737262</c:v>
                      </c:pt>
                      <c:pt idx="14">
                        <c:v>0.14776677323887799</c:v>
                      </c:pt>
                      <c:pt idx="15">
                        <c:v>0.12865949073734301</c:v>
                      </c:pt>
                      <c:pt idx="16">
                        <c:v>0.11357933062955</c:v>
                      </c:pt>
                      <c:pt idx="17">
                        <c:v>0.109098299924868</c:v>
                      </c:pt>
                      <c:pt idx="18">
                        <c:v>0.113545460776035</c:v>
                      </c:pt>
                      <c:pt idx="19">
                        <c:v>0.11380165203765499</c:v>
                      </c:pt>
                      <c:pt idx="20">
                        <c:v>0.12603689620070199</c:v>
                      </c:pt>
                      <c:pt idx="21">
                        <c:v>0.14911190242308001</c:v>
                      </c:pt>
                      <c:pt idx="22">
                        <c:v>0.18244058075793801</c:v>
                      </c:pt>
                      <c:pt idx="23">
                        <c:v>0.214126986501781</c:v>
                      </c:pt>
                      <c:pt idx="24">
                        <c:v>0.23863033662522101</c:v>
                      </c:pt>
                      <c:pt idx="25">
                        <c:v>0.26748377446464799</c:v>
                      </c:pt>
                      <c:pt idx="26">
                        <c:v>0.29906362799869401</c:v>
                      </c:pt>
                      <c:pt idx="27">
                        <c:v>0.324805662462262</c:v>
                      </c:pt>
                      <c:pt idx="28">
                        <c:v>0.35655966961913899</c:v>
                      </c:pt>
                      <c:pt idx="29">
                        <c:v>0.38269471248255499</c:v>
                      </c:pt>
                      <c:pt idx="30">
                        <c:v>0.40158042988784698</c:v>
                      </c:pt>
                      <c:pt idx="31">
                        <c:v>0.42032886176259099</c:v>
                      </c:pt>
                      <c:pt idx="32">
                        <c:v>0.44053725774688302</c:v>
                      </c:pt>
                      <c:pt idx="33">
                        <c:v>0.45473583003786699</c:v>
                      </c:pt>
                      <c:pt idx="34">
                        <c:v>0.46327445854420002</c:v>
                      </c:pt>
                      <c:pt idx="35">
                        <c:v>0.476387293762567</c:v>
                      </c:pt>
                      <c:pt idx="36">
                        <c:v>0.48677540934449398</c:v>
                      </c:pt>
                      <c:pt idx="37">
                        <c:v>0.50110980976730501</c:v>
                      </c:pt>
                      <c:pt idx="38">
                        <c:v>0.51411704902534106</c:v>
                      </c:pt>
                      <c:pt idx="39">
                        <c:v>0.521345586359376</c:v>
                      </c:pt>
                      <c:pt idx="40">
                        <c:v>0.53072055366943804</c:v>
                      </c:pt>
                      <c:pt idx="41">
                        <c:v>0.53805328093054094</c:v>
                      </c:pt>
                      <c:pt idx="42">
                        <c:v>0.54506825921065505</c:v>
                      </c:pt>
                      <c:pt idx="43">
                        <c:v>0.55604078121231204</c:v>
                      </c:pt>
                      <c:pt idx="44">
                        <c:v>0.56668916399396696</c:v>
                      </c:pt>
                      <c:pt idx="45">
                        <c:v>0.57481022201164</c:v>
                      </c:pt>
                      <c:pt idx="46">
                        <c:v>0.57816606235589996</c:v>
                      </c:pt>
                      <c:pt idx="47">
                        <c:v>0.585693155088442</c:v>
                      </c:pt>
                      <c:pt idx="48">
                        <c:v>0.59746854431258101</c:v>
                      </c:pt>
                      <c:pt idx="49">
                        <c:v>0.60831764389985599</c:v>
                      </c:pt>
                      <c:pt idx="50">
                        <c:v>0.62465924856814303</c:v>
                      </c:pt>
                      <c:pt idx="51">
                        <c:v>0.63808393406137498</c:v>
                      </c:pt>
                      <c:pt idx="52">
                        <c:v>0.65621425070419603</c:v>
                      </c:pt>
                      <c:pt idx="53">
                        <c:v>0.67195397105629395</c:v>
                      </c:pt>
                      <c:pt idx="54">
                        <c:v>0.69341060360914097</c:v>
                      </c:pt>
                      <c:pt idx="55">
                        <c:v>0.71312713288600804</c:v>
                      </c:pt>
                      <c:pt idx="56">
                        <c:v>0.73067333706263105</c:v>
                      </c:pt>
                      <c:pt idx="57">
                        <c:v>0.75308771952863995</c:v>
                      </c:pt>
                      <c:pt idx="58">
                        <c:v>0.77552612831113799</c:v>
                      </c:pt>
                      <c:pt idx="59">
                        <c:v>0.79651241024893105</c:v>
                      </c:pt>
                      <c:pt idx="60">
                        <c:v>0.81870225010445197</c:v>
                      </c:pt>
                      <c:pt idx="61">
                        <c:v>0.83914436223237698</c:v>
                      </c:pt>
                      <c:pt idx="62">
                        <c:v>0.85878802174480995</c:v>
                      </c:pt>
                      <c:pt idx="63">
                        <c:v>0.87718365812094801</c:v>
                      </c:pt>
                      <c:pt idx="64">
                        <c:v>0.89095314188880004</c:v>
                      </c:pt>
                      <c:pt idx="65">
                        <c:v>0.90579546505340502</c:v>
                      </c:pt>
                      <c:pt idx="66">
                        <c:v>0.92066498427813703</c:v>
                      </c:pt>
                      <c:pt idx="67">
                        <c:v>0.93115485155696798</c:v>
                      </c:pt>
                      <c:pt idx="68">
                        <c:v>0.94282738615596196</c:v>
                      </c:pt>
                      <c:pt idx="69">
                        <c:v>0.95073450523929803</c:v>
                      </c:pt>
                      <c:pt idx="70">
                        <c:v>0.95601317392028395</c:v>
                      </c:pt>
                      <c:pt idx="71">
                        <c:v>0.96170724136201002</c:v>
                      </c:pt>
                      <c:pt idx="72">
                        <c:v>0.968143845034935</c:v>
                      </c:pt>
                      <c:pt idx="73">
                        <c:v>0.97299463141605302</c:v>
                      </c:pt>
                      <c:pt idx="74">
                        <c:v>0.97708744279062598</c:v>
                      </c:pt>
                      <c:pt idx="75">
                        <c:v>0.97994235043114197</c:v>
                      </c:pt>
                      <c:pt idx="76">
                        <c:v>0.98304211385298701</c:v>
                      </c:pt>
                      <c:pt idx="77">
                        <c:v>0.98484136331196304</c:v>
                      </c:pt>
                      <c:pt idx="78">
                        <c:v>0.98719518461029798</c:v>
                      </c:pt>
                      <c:pt idx="79">
                        <c:v>0.98904896232745798</c:v>
                      </c:pt>
                      <c:pt idx="80">
                        <c:v>0.99035595501846596</c:v>
                      </c:pt>
                      <c:pt idx="81">
                        <c:v>0.99042963871270295</c:v>
                      </c:pt>
                      <c:pt idx="82">
                        <c:v>0.99224361236477598</c:v>
                      </c:pt>
                      <c:pt idx="83">
                        <c:v>0.994335999543417</c:v>
                      </c:pt>
                      <c:pt idx="84">
                        <c:v>0.99390709187128101</c:v>
                      </c:pt>
                      <c:pt idx="85">
                        <c:v>0.99320938117004498</c:v>
                      </c:pt>
                      <c:pt idx="86">
                        <c:v>0.99416771830332795</c:v>
                      </c:pt>
                      <c:pt idx="87">
                        <c:v>0.99567262497922604</c:v>
                      </c:pt>
                      <c:pt idx="88">
                        <c:v>0.99572348303296598</c:v>
                      </c:pt>
                      <c:pt idx="89">
                        <c:v>0.99545903168897998</c:v>
                      </c:pt>
                      <c:pt idx="90">
                        <c:v>0.99657388641938804</c:v>
                      </c:pt>
                      <c:pt idx="91">
                        <c:v>0.99685260010198995</c:v>
                      </c:pt>
                      <c:pt idx="92">
                        <c:v>0.99587386854021998</c:v>
                      </c:pt>
                      <c:pt idx="93">
                        <c:v>0.99624377081188598</c:v>
                      </c:pt>
                      <c:pt idx="94">
                        <c:v>0.99644470258488005</c:v>
                      </c:pt>
                      <c:pt idx="95">
                        <c:v>0.99692876034844102</c:v>
                      </c:pt>
                      <c:pt idx="96">
                        <c:v>0.99732694064675298</c:v>
                      </c:pt>
                      <c:pt idx="97">
                        <c:v>0.996932407453753</c:v>
                      </c:pt>
                      <c:pt idx="98">
                        <c:v>0.99688197691331504</c:v>
                      </c:pt>
                      <c:pt idx="99">
                        <c:v>0.996339138942269</c:v>
                      </c:pt>
                      <c:pt idx="100">
                        <c:v>0.99599856772880502</c:v>
                      </c:pt>
                      <c:pt idx="101">
                        <c:v>0.997202848696922</c:v>
                      </c:pt>
                      <c:pt idx="102">
                        <c:v>0.996527813093249</c:v>
                      </c:pt>
                      <c:pt idx="103">
                        <c:v>0.99726285590131403</c:v>
                      </c:pt>
                      <c:pt idx="104">
                        <c:v>0.99782018797637695</c:v>
                      </c:pt>
                      <c:pt idx="105">
                        <c:v>0.99724853031740901</c:v>
                      </c:pt>
                      <c:pt idx="106">
                        <c:v>0.99759969417024397</c:v>
                      </c:pt>
                      <c:pt idx="107">
                        <c:v>0.99826591822720301</c:v>
                      </c:pt>
                      <c:pt idx="108">
                        <c:v>0.998565031825426</c:v>
                      </c:pt>
                      <c:pt idx="109">
                        <c:v>0.99859160746717002</c:v>
                      </c:pt>
                      <c:pt idx="110">
                        <c:v>0.99894772137174603</c:v>
                      </c:pt>
                      <c:pt idx="111">
                        <c:v>0.99866317847484398</c:v>
                      </c:pt>
                      <c:pt idx="112">
                        <c:v>0.99780874793616603</c:v>
                      </c:pt>
                      <c:pt idx="113">
                        <c:v>0.99764334305930902</c:v>
                      </c:pt>
                      <c:pt idx="114">
                        <c:v>0.99779480287134403</c:v>
                      </c:pt>
                      <c:pt idx="115">
                        <c:v>0.99800137747669704</c:v>
                      </c:pt>
                      <c:pt idx="116">
                        <c:v>0.99789636216514399</c:v>
                      </c:pt>
                      <c:pt idx="117">
                        <c:v>0.99802676730014706</c:v>
                      </c:pt>
                      <c:pt idx="118">
                        <c:v>0.99810757134171002</c:v>
                      </c:pt>
                      <c:pt idx="119">
                        <c:v>0.99841698889897501</c:v>
                      </c:pt>
                      <c:pt idx="120">
                        <c:v>0.99881971190352503</c:v>
                      </c:pt>
                      <c:pt idx="121">
                        <c:v>0.99879988576013201</c:v>
                      </c:pt>
                      <c:pt idx="122">
                        <c:v>0.99839725647233102</c:v>
                      </c:pt>
                      <c:pt idx="123">
                        <c:v>0.99822429501366206</c:v>
                      </c:pt>
                      <c:pt idx="124">
                        <c:v>0.99853052464313496</c:v>
                      </c:pt>
                      <c:pt idx="125">
                        <c:v>0.99976394823800196</c:v>
                      </c:pt>
                      <c:pt idx="126">
                        <c:v>1</c:v>
                      </c:pt>
                      <c:pt idx="127">
                        <c:v>0.99870933572175102</c:v>
                      </c:pt>
                      <c:pt idx="128">
                        <c:v>0.99849512585726696</c:v>
                      </c:pt>
                      <c:pt idx="129">
                        <c:v>0.99887539821145799</c:v>
                      </c:pt>
                      <c:pt idx="130">
                        <c:v>0.998813807337115</c:v>
                      </c:pt>
                      <c:pt idx="131">
                        <c:v>0.999376842712279</c:v>
                      </c:pt>
                      <c:pt idx="132">
                        <c:v>0.99813177226896199</c:v>
                      </c:pt>
                      <c:pt idx="133">
                        <c:v>0.99777230190031996</c:v>
                      </c:pt>
                      <c:pt idx="134">
                        <c:v>0.99833317153862799</c:v>
                      </c:pt>
                      <c:pt idx="135">
                        <c:v>0.998220324469689</c:v>
                      </c:pt>
                      <c:pt idx="136">
                        <c:v>0.99862593752276696</c:v>
                      </c:pt>
                      <c:pt idx="137">
                        <c:v>0.99775123494033402</c:v>
                      </c:pt>
                      <c:pt idx="138">
                        <c:v>0.99755666067363202</c:v>
                      </c:pt>
                      <c:pt idx="139">
                        <c:v>0.99753211848586298</c:v>
                      </c:pt>
                      <c:pt idx="140">
                        <c:v>0.99785135155415505</c:v>
                      </c:pt>
                      <c:pt idx="141">
                        <c:v>0.99771424741107195</c:v>
                      </c:pt>
                      <c:pt idx="142">
                        <c:v>0.99752331241240999</c:v>
                      </c:pt>
                      <c:pt idx="143">
                        <c:v>0.99831912692446301</c:v>
                      </c:pt>
                      <c:pt idx="144">
                        <c:v>0.997662481601305</c:v>
                      </c:pt>
                      <c:pt idx="145">
                        <c:v>0.99717295165528197</c:v>
                      </c:pt>
                      <c:pt idx="146">
                        <c:v>0.99646008538557296</c:v>
                      </c:pt>
                      <c:pt idx="147">
                        <c:v>0.99579984124002197</c:v>
                      </c:pt>
                      <c:pt idx="148">
                        <c:v>0.99582759123488396</c:v>
                      </c:pt>
                      <c:pt idx="149">
                        <c:v>0.99506328460860005</c:v>
                      </c:pt>
                      <c:pt idx="150">
                        <c:v>0.993185111428594</c:v>
                      </c:pt>
                      <c:pt idx="151">
                        <c:v>0.99252275710234195</c:v>
                      </c:pt>
                      <c:pt idx="152">
                        <c:v>0.98980242235672</c:v>
                      </c:pt>
                      <c:pt idx="153">
                        <c:v>0.98126528914688704</c:v>
                      </c:pt>
                      <c:pt idx="154">
                        <c:v>0.969237389803425</c:v>
                      </c:pt>
                      <c:pt idx="155">
                        <c:v>0.95912050819022399</c:v>
                      </c:pt>
                      <c:pt idx="156">
                        <c:v>0.94722790208185703</c:v>
                      </c:pt>
                      <c:pt idx="157">
                        <c:v>0.93351758625204395</c:v>
                      </c:pt>
                      <c:pt idx="158">
                        <c:v>0.91878646058757296</c:v>
                      </c:pt>
                      <c:pt idx="159">
                        <c:v>0.90758404895271405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1.0742562163896445</c:v>
                      </c:pt>
                      <c:pt idx="1">
                        <c:v>1.1557605127866459</c:v>
                      </c:pt>
                      <c:pt idx="2">
                        <c:v>1.2091287826499113</c:v>
                      </c:pt>
                      <c:pt idx="3">
                        <c:v>1.2354900187017641</c:v>
                      </c:pt>
                      <c:pt idx="4">
                        <c:v>1.25</c:v>
                      </c:pt>
                      <c:pt idx="5">
                        <c:v>1.2216011132538676</c:v>
                      </c:pt>
                      <c:pt idx="6">
                        <c:v>1.1779163688641476</c:v>
                      </c:pt>
                      <c:pt idx="7">
                        <c:v>1.1265855378379599</c:v>
                      </c:pt>
                      <c:pt idx="8">
                        <c:v>1.0485797220557753</c:v>
                      </c:pt>
                      <c:pt idx="9">
                        <c:v>0.95822617556783585</c:v>
                      </c:pt>
                      <c:pt idx="10">
                        <c:v>0.87038741582474943</c:v>
                      </c:pt>
                      <c:pt idx="11">
                        <c:v>0.76362928361495896</c:v>
                      </c:pt>
                      <c:pt idx="12">
                        <c:v>0.65743396732791437</c:v>
                      </c:pt>
                      <c:pt idx="13">
                        <c:v>0.56528707220545582</c:v>
                      </c:pt>
                      <c:pt idx="14">
                        <c:v>0.47371620874643078</c:v>
                      </c:pt>
                      <c:pt idx="15">
                        <c:v>0.41246137298276597</c:v>
                      </c:pt>
                      <c:pt idx="16">
                        <c:v>0.36411683573010217</c:v>
                      </c:pt>
                      <c:pt idx="17">
                        <c:v>0.3497513811006861</c:v>
                      </c:pt>
                      <c:pt idx="18">
                        <c:v>0.36400825449599761</c:v>
                      </c:pt>
                      <c:pt idx="19">
                        <c:v>0.36482956195577676</c:v>
                      </c:pt>
                      <c:pt idx="20">
                        <c:v>0.40405376203109222</c:v>
                      </c:pt>
                      <c:pt idx="21">
                        <c:v>0.47802847383449804</c:v>
                      </c:pt>
                      <c:pt idx="22">
                        <c:v>0.58487478845080898</c:v>
                      </c:pt>
                      <c:pt idx="23">
                        <c:v>0.68645624461151744</c:v>
                      </c:pt>
                      <c:pt idx="24">
                        <c:v>0.76500999433235362</c:v>
                      </c:pt>
                      <c:pt idx="25">
                        <c:v>0.85750941678707615</c:v>
                      </c:pt>
                      <c:pt idx="26">
                        <c:v>0.95874928391696113</c:v>
                      </c:pt>
                      <c:pt idx="27">
                        <c:v>1.0412740538920626</c:v>
                      </c:pt>
                      <c:pt idx="28">
                        <c:v>1.1430722291729525</c:v>
                      </c:pt>
                      <c:pt idx="29">
                        <c:v>1.2268569200700634</c:v>
                      </c:pt>
                      <c:pt idx="30">
                        <c:v>1.2874014542207055</c:v>
                      </c:pt>
                      <c:pt idx="31">
                        <c:v>1.3475058733196243</c:v>
                      </c:pt>
                      <c:pt idx="32">
                        <c:v>1.4122906995745075</c:v>
                      </c:pt>
                      <c:pt idx="33">
                        <c:v>1.4578090098676053</c:v>
                      </c:pt>
                      <c:pt idx="34">
                        <c:v>1.4851824622023555</c:v>
                      </c:pt>
                      <c:pt idx="35">
                        <c:v>1.5272200762708419</c:v>
                      </c:pt>
                      <c:pt idx="36">
                        <c:v>1.5605226829504564</c:v>
                      </c:pt>
                      <c:pt idx="37">
                        <c:v>1.6064764361123389</c:v>
                      </c:pt>
                      <c:pt idx="38">
                        <c:v>1.6481755267300491</c:v>
                      </c:pt>
                      <c:pt idx="39">
                        <c:v>1.671349040136378</c:v>
                      </c:pt>
                      <c:pt idx="40">
                        <c:v>1.701403658464308</c:v>
                      </c:pt>
                      <c:pt idx="41">
                        <c:v>1.7249111878077676</c:v>
                      </c:pt>
                      <c:pt idx="42">
                        <c:v>1.7474000656688422</c:v>
                      </c:pt>
                      <c:pt idx="43">
                        <c:v>1.7825761841498822</c:v>
                      </c:pt>
                      <c:pt idx="44">
                        <c:v>1.8167131650830166</c:v>
                      </c:pt>
                      <c:pt idx="45">
                        <c:v>1.8427479544393675</c:v>
                      </c:pt>
                      <c:pt idx="46">
                        <c:v>1.8535062320290878</c:v>
                      </c:pt>
                      <c:pt idx="47">
                        <c:v>1.8776368654183571</c:v>
                      </c:pt>
                      <c:pt idx="48">
                        <c:v>1.9153868454544987</c:v>
                      </c:pt>
                      <c:pt idx="49">
                        <c:v>1.9501672917764068</c:v>
                      </c:pt>
                      <c:pt idx="50">
                        <c:v>2.0025558148429519</c:v>
                      </c:pt>
                      <c:pt idx="51">
                        <c:v>2.0455931701026921</c:v>
                      </c:pt>
                      <c:pt idx="52">
                        <c:v>2.1037160124383316</c:v>
                      </c:pt>
                      <c:pt idx="53">
                        <c:v>2.1541749924139673</c:v>
                      </c:pt>
                      <c:pt idx="54">
                        <c:v>2.2229614618117148</c:v>
                      </c:pt>
                      <c:pt idx="55">
                        <c:v>2.2861694435112034</c:v>
                      </c:pt>
                      <c:pt idx="56">
                        <c:v>2.3424197164125662</c:v>
                      </c:pt>
                      <c:pt idx="57">
                        <c:v>2.4142765760465323</c:v>
                      </c:pt>
                      <c:pt idx="58">
                        <c:v>2.4862104601380808</c:v>
                      </c:pt>
                      <c:pt idx="59">
                        <c:v>2.5534890620683242</c:v>
                      </c:pt>
                      <c:pt idx="60">
                        <c:v>2.6246260746635359</c:v>
                      </c:pt>
                      <c:pt idx="61">
                        <c:v>2.6901601568103755</c:v>
                      </c:pt>
                      <c:pt idx="62">
                        <c:v>2.7531345299131322</c:v>
                      </c:pt>
                      <c:pt idx="63">
                        <c:v>2.8121079441020891</c:v>
                      </c:pt>
                      <c:pt idx="64">
                        <c:v>2.8562506664741729</c:v>
                      </c:pt>
                      <c:pt idx="65">
                        <c:v>2.9038327372226465</c:v>
                      </c:pt>
                      <c:pt idx="66">
                        <c:v>2.9515019941105605</c:v>
                      </c:pt>
                      <c:pt idx="67">
                        <c:v>2.9851308001585064</c:v>
                      </c:pt>
                      <c:pt idx="68">
                        <c:v>3.0225510450180062</c:v>
                      </c:pt>
                      <c:pt idx="69">
                        <c:v>3.0478999809943588</c:v>
                      </c:pt>
                      <c:pt idx="70">
                        <c:v>3.0648225330672978</c:v>
                      </c:pt>
                      <c:pt idx="71">
                        <c:v>3.083076785912628</c:v>
                      </c:pt>
                      <c:pt idx="72">
                        <c:v>3.1037114889809025</c:v>
                      </c:pt>
                      <c:pt idx="73">
                        <c:v>3.1192623200881591</c:v>
                      </c:pt>
                      <c:pt idx="74">
                        <c:v>3.1323832067731692</c:v>
                      </c:pt>
                      <c:pt idx="75">
                        <c:v>3.1415355756998444</c:v>
                      </c:pt>
                      <c:pt idx="76">
                        <c:v>3.1514729123826553</c:v>
                      </c:pt>
                      <c:pt idx="77">
                        <c:v>3.1572410131106672</c:v>
                      </c:pt>
                      <c:pt idx="78">
                        <c:v>3.1647869808344886</c:v>
                      </c:pt>
                      <c:pt idx="79">
                        <c:v>3.1707298902774124</c:v>
                      </c:pt>
                      <c:pt idx="80">
                        <c:v>3.1749198959794569</c:v>
                      </c:pt>
                      <c:pt idx="81">
                        <c:v>3.1751561139025748</c:v>
                      </c:pt>
                      <c:pt idx="82">
                        <c:v>3.1809714179955781</c:v>
                      </c:pt>
                      <c:pt idx="83">
                        <c:v>3.1876792705105217</c:v>
                      </c:pt>
                      <c:pt idx="84">
                        <c:v>3.1863042623683455</c:v>
                      </c:pt>
                      <c:pt idx="85">
                        <c:v>3.1840675154938842</c:v>
                      </c:pt>
                      <c:pt idx="86">
                        <c:v>3.1871397882621726</c:v>
                      </c:pt>
                      <c:pt idx="87">
                        <c:v>3.1919642739662164</c:v>
                      </c:pt>
                      <c:pt idx="88">
                        <c:v>3.1921273166034334</c:v>
                      </c:pt>
                      <c:pt idx="89">
                        <c:v>3.1912795286648796</c:v>
                      </c:pt>
                      <c:pt idx="90">
                        <c:v>3.1948535713580783</c:v>
                      </c:pt>
                      <c:pt idx="91">
                        <c:v>3.1957470820313771</c:v>
                      </c:pt>
                      <c:pt idx="92">
                        <c:v>3.1926094280469286</c:v>
                      </c:pt>
                      <c:pt idx="93">
                        <c:v>3.1937952744852005</c:v>
                      </c:pt>
                      <c:pt idx="94">
                        <c:v>3.194439429024365</c:v>
                      </c:pt>
                      <c:pt idx="95">
                        <c:v>3.1959912393775465</c:v>
                      </c:pt>
                      <c:pt idx="96">
                        <c:v>3.1972677405637024</c:v>
                      </c:pt>
                      <c:pt idx="97">
                        <c:v>3.1960029314031857</c:v>
                      </c:pt>
                      <c:pt idx="98">
                        <c:v>3.1958412593039869</c:v>
                      </c:pt>
                      <c:pt idx="99">
                        <c:v>3.1941010091789348</c:v>
                      </c:pt>
                      <c:pt idx="100">
                        <c:v>3.1930091933362115</c:v>
                      </c:pt>
                      <c:pt idx="101">
                        <c:v>3.1968699219829659</c:v>
                      </c:pt>
                      <c:pt idx="102">
                        <c:v>3.194705867778278</c:v>
                      </c:pt>
                      <c:pt idx="103">
                        <c:v>3.1970622953070835</c:v>
                      </c:pt>
                      <c:pt idx="104">
                        <c:v>3.1988490111690098</c:v>
                      </c:pt>
                      <c:pt idx="105">
                        <c:v>3.1970163698182419</c:v>
                      </c:pt>
                      <c:pt idx="106">
                        <c:v>3.1981421439376021</c:v>
                      </c:pt>
                      <c:pt idx="107">
                        <c:v>3.200277949758632</c:v>
                      </c:pt>
                      <c:pt idx="108">
                        <c:v>3.2012368592389495</c:v>
                      </c:pt>
                      <c:pt idx="109">
                        <c:v>3.2013220564180989</c:v>
                      </c:pt>
                      <c:pt idx="110">
                        <c:v>3.2024636995971441</c:v>
                      </c:pt>
                      <c:pt idx="111">
                        <c:v>3.2015515014121823</c:v>
                      </c:pt>
                      <c:pt idx="112">
                        <c:v>3.198812336263293</c:v>
                      </c:pt>
                      <c:pt idx="113">
                        <c:v>3.1982820751670031</c:v>
                      </c:pt>
                      <c:pt idx="114">
                        <c:v>3.1987676306566577</c:v>
                      </c:pt>
                      <c:pt idx="115">
                        <c:v>3.1994298751973362</c:v>
                      </c:pt>
                      <c:pt idx="116">
                        <c:v>3.1990932132119738</c:v>
                      </c:pt>
                      <c:pt idx="117">
                        <c:v>3.1995112708361653</c:v>
                      </c:pt>
                      <c:pt idx="118">
                        <c:v>3.1997703154331445</c:v>
                      </c:pt>
                      <c:pt idx="119">
                        <c:v>3.2007622577279808</c:v>
                      </c:pt>
                      <c:pt idx="120">
                        <c:v>3.2020533220904812</c:v>
                      </c:pt>
                      <c:pt idx="121">
                        <c:v>3.2019897627037781</c:v>
                      </c:pt>
                      <c:pt idx="122">
                        <c:v>3.2006989987819119</c:v>
                      </c:pt>
                      <c:pt idx="123">
                        <c:v>3.2001445125150467</c:v>
                      </c:pt>
                      <c:pt idx="124">
                        <c:v>3.201126234832588</c:v>
                      </c:pt>
                      <c:pt idx="125">
                        <c:v>3.2050803899943459</c:v>
                      </c:pt>
                      <c:pt idx="126">
                        <c:v>3.2058371334983873</c:v>
                      </c:pt>
                      <c:pt idx="127">
                        <c:v>3.2016994740282967</c:v>
                      </c:pt>
                      <c:pt idx="128">
                        <c:v>3.2010127520903717</c:v>
                      </c:pt>
                      <c:pt idx="129">
                        <c:v>3.20223184332428</c:v>
                      </c:pt>
                      <c:pt idx="130">
                        <c:v>3.202034393012227</c:v>
                      </c:pt>
                      <c:pt idx="131">
                        <c:v>3.203839392725401</c:v>
                      </c:pt>
                      <c:pt idx="132">
                        <c:v>3.1998478996643942</c:v>
                      </c:pt>
                      <c:pt idx="133">
                        <c:v>3.1986954962082095</c:v>
                      </c:pt>
                      <c:pt idx="134">
                        <c:v>3.2004935529217486</c:v>
                      </c:pt>
                      <c:pt idx="135">
                        <c:v>3.2001317835977376</c:v>
                      </c:pt>
                      <c:pt idx="136">
                        <c:v>3.2014321129851266</c:v>
                      </c:pt>
                      <c:pt idx="137">
                        <c:v>3.1986279589655964</c:v>
                      </c:pt>
                      <c:pt idx="138">
                        <c:v>3.1980041855561798</c:v>
                      </c:pt>
                      <c:pt idx="139">
                        <c:v>3.1979255072992925</c:v>
                      </c:pt>
                      <c:pt idx="140">
                        <c:v>3.1989489165238636</c:v>
                      </c:pt>
                      <c:pt idx="141">
                        <c:v>3.1985093829708116</c:v>
                      </c:pt>
                      <c:pt idx="142">
                        <c:v>3.1978972764620166</c:v>
                      </c:pt>
                      <c:pt idx="143">
                        <c:v>3.2004485281761328</c:v>
                      </c:pt>
                      <c:pt idx="144">
                        <c:v>3.1983434302156151</c:v>
                      </c:pt>
                      <c:pt idx="145">
                        <c:v>3.1967740769366948</c:v>
                      </c:pt>
                      <c:pt idx="146">
                        <c:v>3.1944887437780434</c:v>
                      </c:pt>
                      <c:pt idx="147">
                        <c:v>3.1923721085790606</c:v>
                      </c:pt>
                      <c:pt idx="148">
                        <c:v>3.1924610705430441</c:v>
                      </c:pt>
                      <c:pt idx="149">
                        <c:v>3.1900108279791239</c:v>
                      </c:pt>
                      <c:pt idx="150">
                        <c:v>3.1839897106555197</c:v>
                      </c:pt>
                      <c:pt idx="151">
                        <c:v>3.181866310560888</c:v>
                      </c:pt>
                      <c:pt idx="152">
                        <c:v>3.173145360417827</c:v>
                      </c:pt>
                      <c:pt idx="153">
                        <c:v>3.1457767017601226</c:v>
                      </c:pt>
                      <c:pt idx="154">
                        <c:v>3.1072172154068705</c:v>
                      </c:pt>
                      <c:pt idx="155">
                        <c:v>3.0747841406560639</c:v>
                      </c:pt>
                      <c:pt idx="156">
                        <c:v>3.0366583823797915</c:v>
                      </c:pt>
                      <c:pt idx="157">
                        <c:v>2.9927053427805861</c:v>
                      </c:pt>
                      <c:pt idx="158">
                        <c:v>2.9454797531071937</c:v>
                      </c:pt>
                      <c:pt idx="159">
                        <c:v>2.9095666459034284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0.64455372983378678</c:v>
                      </c:pt>
                      <c:pt idx="1">
                        <c:v>0.69345630767198752</c:v>
                      </c:pt>
                      <c:pt idx="2">
                        <c:v>0.72547726958994674</c:v>
                      </c:pt>
                      <c:pt idx="3">
                        <c:v>0.74129401122105854</c:v>
                      </c:pt>
                      <c:pt idx="4">
                        <c:v>0.75</c:v>
                      </c:pt>
                      <c:pt idx="5">
                        <c:v>0.73296066795232062</c:v>
                      </c:pt>
                      <c:pt idx="6">
                        <c:v>0.70674982131848862</c:v>
                      </c:pt>
                      <c:pt idx="7">
                        <c:v>0.67595132270277603</c:v>
                      </c:pt>
                      <c:pt idx="8">
                        <c:v>0.62914783323346513</c:v>
                      </c:pt>
                      <c:pt idx="9">
                        <c:v>0.5749357053407016</c:v>
                      </c:pt>
                      <c:pt idx="10">
                        <c:v>0.5222324494948497</c:v>
                      </c:pt>
                      <c:pt idx="11">
                        <c:v>0.45817757016897542</c:v>
                      </c:pt>
                      <c:pt idx="12">
                        <c:v>0.39446038039674858</c:v>
                      </c:pt>
                      <c:pt idx="13">
                        <c:v>0.33917224332327345</c:v>
                      </c:pt>
                      <c:pt idx="14">
                        <c:v>0.28422972524785844</c:v>
                      </c:pt>
                      <c:pt idx="15">
                        <c:v>0.2474768237896596</c:v>
                      </c:pt>
                      <c:pt idx="16">
                        <c:v>0.21847010143806128</c:v>
                      </c:pt>
                      <c:pt idx="17">
                        <c:v>0.20985082866041166</c:v>
                      </c:pt>
                      <c:pt idx="18">
                        <c:v>0.21840495269759855</c:v>
                      </c:pt>
                      <c:pt idx="19">
                        <c:v>0.21889773717346606</c:v>
                      </c:pt>
                      <c:pt idx="20">
                        <c:v>0.24243225721865536</c:v>
                      </c:pt>
                      <c:pt idx="21">
                        <c:v>0.2868170843006988</c:v>
                      </c:pt>
                      <c:pt idx="22">
                        <c:v>0.35092487307048537</c:v>
                      </c:pt>
                      <c:pt idx="23">
                        <c:v>0.41187374676691046</c:v>
                      </c:pt>
                      <c:pt idx="24">
                        <c:v>0.45900599659941221</c:v>
                      </c:pt>
                      <c:pt idx="25">
                        <c:v>0.51450565007224569</c:v>
                      </c:pt>
                      <c:pt idx="26">
                        <c:v>0.57524957035017676</c:v>
                      </c:pt>
                      <c:pt idx="27">
                        <c:v>0.6247644323352376</c:v>
                      </c:pt>
                      <c:pt idx="28">
                        <c:v>0.68584333750377147</c:v>
                      </c:pt>
                      <c:pt idx="29">
                        <c:v>0.73611415204203812</c:v>
                      </c:pt>
                      <c:pt idx="30">
                        <c:v>0.77244087253242322</c:v>
                      </c:pt>
                      <c:pt idx="31">
                        <c:v>0.80850352399177461</c:v>
                      </c:pt>
                      <c:pt idx="32">
                        <c:v>0.8473744197447044</c:v>
                      </c:pt>
                      <c:pt idx="33">
                        <c:v>0.8746854059205631</c:v>
                      </c:pt>
                      <c:pt idx="34">
                        <c:v>0.89110947732141321</c:v>
                      </c:pt>
                      <c:pt idx="35">
                        <c:v>0.91633204576250504</c:v>
                      </c:pt>
                      <c:pt idx="36">
                        <c:v>0.93631360977027389</c:v>
                      </c:pt>
                      <c:pt idx="37">
                        <c:v>0.96388586166740342</c:v>
                      </c:pt>
                      <c:pt idx="38">
                        <c:v>0.98890531603802945</c:v>
                      </c:pt>
                      <c:pt idx="39">
                        <c:v>1.0028094240818266</c:v>
                      </c:pt>
                      <c:pt idx="40">
                        <c:v>1.0208421950785849</c:v>
                      </c:pt>
                      <c:pt idx="41">
                        <c:v>1.0349467126846608</c:v>
                      </c:pt>
                      <c:pt idx="42">
                        <c:v>1.0484400394013051</c:v>
                      </c:pt>
                      <c:pt idx="43">
                        <c:v>1.0695457104899293</c:v>
                      </c:pt>
                      <c:pt idx="44">
                        <c:v>1.0900278990498098</c:v>
                      </c:pt>
                      <c:pt idx="45">
                        <c:v>1.1056487726636204</c:v>
                      </c:pt>
                      <c:pt idx="46">
                        <c:v>1.1121037392174529</c:v>
                      </c:pt>
                      <c:pt idx="47">
                        <c:v>1.1265821192510141</c:v>
                      </c:pt>
                      <c:pt idx="48">
                        <c:v>1.1492321072726992</c:v>
                      </c:pt>
                      <c:pt idx="49">
                        <c:v>1.1701003750658441</c:v>
                      </c:pt>
                      <c:pt idx="50">
                        <c:v>1.2015334889057712</c:v>
                      </c:pt>
                      <c:pt idx="51">
                        <c:v>1.2273559020616154</c:v>
                      </c:pt>
                      <c:pt idx="52">
                        <c:v>1.2622296074629991</c:v>
                      </c:pt>
                      <c:pt idx="53">
                        <c:v>1.2925049954483805</c:v>
                      </c:pt>
                      <c:pt idx="54">
                        <c:v>1.3337768770870291</c:v>
                      </c:pt>
                      <c:pt idx="55">
                        <c:v>1.3717016661067221</c:v>
                      </c:pt>
                      <c:pt idx="56">
                        <c:v>1.4054518298475396</c:v>
                      </c:pt>
                      <c:pt idx="57">
                        <c:v>1.4485659456279194</c:v>
                      </c:pt>
                      <c:pt idx="58">
                        <c:v>1.4917262760828485</c:v>
                      </c:pt>
                      <c:pt idx="59">
                        <c:v>1.5320934372409947</c:v>
                      </c:pt>
                      <c:pt idx="60">
                        <c:v>1.5747756447981214</c:v>
                      </c:pt>
                      <c:pt idx="61">
                        <c:v>1.6140960940862255</c:v>
                      </c:pt>
                      <c:pt idx="62">
                        <c:v>1.6518807179478792</c:v>
                      </c:pt>
                      <c:pt idx="63">
                        <c:v>1.6872647664612535</c:v>
                      </c:pt>
                      <c:pt idx="64">
                        <c:v>1.7137503998845036</c:v>
                      </c:pt>
                      <c:pt idx="65">
                        <c:v>1.7422996423335877</c:v>
                      </c:pt>
                      <c:pt idx="66">
                        <c:v>1.7709011964663361</c:v>
                      </c:pt>
                      <c:pt idx="67">
                        <c:v>1.7910784800951038</c:v>
                      </c:pt>
                      <c:pt idx="68">
                        <c:v>1.8135306270108036</c:v>
                      </c:pt>
                      <c:pt idx="69">
                        <c:v>1.8287399885966151</c:v>
                      </c:pt>
                      <c:pt idx="70">
                        <c:v>1.8388935198403789</c:v>
                      </c:pt>
                      <c:pt idx="71">
                        <c:v>1.8498460715475766</c:v>
                      </c:pt>
                      <c:pt idx="72">
                        <c:v>1.8622268933885415</c:v>
                      </c:pt>
                      <c:pt idx="73">
                        <c:v>1.8715573920528956</c:v>
                      </c:pt>
                      <c:pt idx="74">
                        <c:v>1.8794299240639016</c:v>
                      </c:pt>
                      <c:pt idx="75">
                        <c:v>1.8849213454199065</c:v>
                      </c:pt>
                      <c:pt idx="76">
                        <c:v>1.890883747429593</c:v>
                      </c:pt>
                      <c:pt idx="77">
                        <c:v>1.8943446078664001</c:v>
                      </c:pt>
                      <c:pt idx="78">
                        <c:v>1.8988721885006932</c:v>
                      </c:pt>
                      <c:pt idx="79">
                        <c:v>1.9024379341664472</c:v>
                      </c:pt>
                      <c:pt idx="80">
                        <c:v>1.904951937587674</c:v>
                      </c:pt>
                      <c:pt idx="81">
                        <c:v>1.9050936683415447</c:v>
                      </c:pt>
                      <c:pt idx="82">
                        <c:v>1.908582850797347</c:v>
                      </c:pt>
                      <c:pt idx="83">
                        <c:v>1.912607562306313</c:v>
                      </c:pt>
                      <c:pt idx="84">
                        <c:v>1.9117825574210074</c:v>
                      </c:pt>
                      <c:pt idx="85">
                        <c:v>1.9104405092963304</c:v>
                      </c:pt>
                      <c:pt idx="86">
                        <c:v>1.9122838729573037</c:v>
                      </c:pt>
                      <c:pt idx="87">
                        <c:v>1.9151785643797297</c:v>
                      </c:pt>
                      <c:pt idx="88">
                        <c:v>1.9152763899620602</c:v>
                      </c:pt>
                      <c:pt idx="89">
                        <c:v>1.9147677171989279</c:v>
                      </c:pt>
                      <c:pt idx="90">
                        <c:v>1.916912142814847</c:v>
                      </c:pt>
                      <c:pt idx="91">
                        <c:v>1.9174482492188263</c:v>
                      </c:pt>
                      <c:pt idx="92">
                        <c:v>1.9155656568281572</c:v>
                      </c:pt>
                      <c:pt idx="93">
                        <c:v>1.9162771646911203</c:v>
                      </c:pt>
                      <c:pt idx="94">
                        <c:v>1.916663657414619</c:v>
                      </c:pt>
                      <c:pt idx="95">
                        <c:v>1.9175947436265277</c:v>
                      </c:pt>
                      <c:pt idx="96">
                        <c:v>1.9183606443382213</c:v>
                      </c:pt>
                      <c:pt idx="97">
                        <c:v>1.9176017588419114</c:v>
                      </c:pt>
                      <c:pt idx="98">
                        <c:v>1.9175047555823923</c:v>
                      </c:pt>
                      <c:pt idx="99">
                        <c:v>1.9164606055073607</c:v>
                      </c:pt>
                      <c:pt idx="100">
                        <c:v>1.9158055160017269</c:v>
                      </c:pt>
                      <c:pt idx="101">
                        <c:v>1.9181219531897797</c:v>
                      </c:pt>
                      <c:pt idx="102">
                        <c:v>1.9168235206669668</c:v>
                      </c:pt>
                      <c:pt idx="103">
                        <c:v>1.9182373771842502</c:v>
                      </c:pt>
                      <c:pt idx="104">
                        <c:v>1.919309406701406</c:v>
                      </c:pt>
                      <c:pt idx="105">
                        <c:v>1.9182098218909451</c:v>
                      </c:pt>
                      <c:pt idx="106">
                        <c:v>1.9188852863625614</c:v>
                      </c:pt>
                      <c:pt idx="107">
                        <c:v>1.9201667698551792</c:v>
                      </c:pt>
                      <c:pt idx="108">
                        <c:v>1.9207421155433697</c:v>
                      </c:pt>
                      <c:pt idx="109">
                        <c:v>1.9207932338508593</c:v>
                      </c:pt>
                      <c:pt idx="110">
                        <c:v>1.9214782197582863</c:v>
                      </c:pt>
                      <c:pt idx="111">
                        <c:v>1.9209309008473092</c:v>
                      </c:pt>
                      <c:pt idx="112">
                        <c:v>1.919287401757976</c:v>
                      </c:pt>
                      <c:pt idx="113">
                        <c:v>1.9189692451002021</c:v>
                      </c:pt>
                      <c:pt idx="114">
                        <c:v>1.9192605783939944</c:v>
                      </c:pt>
                      <c:pt idx="115">
                        <c:v>1.9196579251184016</c:v>
                      </c:pt>
                      <c:pt idx="116">
                        <c:v>1.9194559279271841</c:v>
                      </c:pt>
                      <c:pt idx="117">
                        <c:v>1.919706762501699</c:v>
                      </c:pt>
                      <c:pt idx="118">
                        <c:v>1.9198621892598868</c:v>
                      </c:pt>
                      <c:pt idx="119">
                        <c:v>1.9204573546367887</c:v>
                      </c:pt>
                      <c:pt idx="120">
                        <c:v>1.9212319932542887</c:v>
                      </c:pt>
                      <c:pt idx="121">
                        <c:v>1.9211938576222667</c:v>
                      </c:pt>
                      <c:pt idx="122">
                        <c:v>1.920419399269147</c:v>
                      </c:pt>
                      <c:pt idx="123">
                        <c:v>1.9200867075090282</c:v>
                      </c:pt>
                      <c:pt idx="124">
                        <c:v>1.920675740899553</c:v>
                      </c:pt>
                      <c:pt idx="125">
                        <c:v>1.9230482339966075</c:v>
                      </c:pt>
                      <c:pt idx="126">
                        <c:v>1.9235022800990322</c:v>
                      </c:pt>
                      <c:pt idx="127">
                        <c:v>1.921019684416978</c:v>
                      </c:pt>
                      <c:pt idx="128">
                        <c:v>1.9206076512542232</c:v>
                      </c:pt>
                      <c:pt idx="129">
                        <c:v>1.9213391059945681</c:v>
                      </c:pt>
                      <c:pt idx="130">
                        <c:v>1.921220635807336</c:v>
                      </c:pt>
                      <c:pt idx="131">
                        <c:v>1.9223036356352408</c:v>
                      </c:pt>
                      <c:pt idx="132">
                        <c:v>1.9199087397986365</c:v>
                      </c:pt>
                      <c:pt idx="133">
                        <c:v>1.9192172977249256</c:v>
                      </c:pt>
                      <c:pt idx="134">
                        <c:v>1.9202961317530494</c:v>
                      </c:pt>
                      <c:pt idx="135">
                        <c:v>1.9200790701586428</c:v>
                      </c:pt>
                      <c:pt idx="136">
                        <c:v>1.9208592677910759</c:v>
                      </c:pt>
                      <c:pt idx="137">
                        <c:v>1.9191767753793578</c:v>
                      </c:pt>
                      <c:pt idx="138">
                        <c:v>1.9188025113337077</c:v>
                      </c:pt>
                      <c:pt idx="139">
                        <c:v>1.9187553043795753</c:v>
                      </c:pt>
                      <c:pt idx="140">
                        <c:v>1.9193693499143183</c:v>
                      </c:pt>
                      <c:pt idx="141">
                        <c:v>1.9191056297824871</c:v>
                      </c:pt>
                      <c:pt idx="142">
                        <c:v>1.9187383658772101</c:v>
                      </c:pt>
                      <c:pt idx="143">
                        <c:v>1.9202691169056798</c:v>
                      </c:pt>
                      <c:pt idx="144">
                        <c:v>1.9190060581293689</c:v>
                      </c:pt>
                      <c:pt idx="145">
                        <c:v>1.9180644461620169</c:v>
                      </c:pt>
                      <c:pt idx="146">
                        <c:v>1.916693246266826</c:v>
                      </c:pt>
                      <c:pt idx="147">
                        <c:v>1.9154232651474365</c:v>
                      </c:pt>
                      <c:pt idx="148">
                        <c:v>1.9154766423258263</c:v>
                      </c:pt>
                      <c:pt idx="149">
                        <c:v>1.9140064967874744</c:v>
                      </c:pt>
                      <c:pt idx="150">
                        <c:v>1.910393826393312</c:v>
                      </c:pt>
                      <c:pt idx="151">
                        <c:v>1.9091197863365328</c:v>
                      </c:pt>
                      <c:pt idx="152">
                        <c:v>1.9038872162506963</c:v>
                      </c:pt>
                      <c:pt idx="153">
                        <c:v>1.8874660210560734</c:v>
                      </c:pt>
                      <c:pt idx="154">
                        <c:v>1.8643303292441225</c:v>
                      </c:pt>
                      <c:pt idx="155">
                        <c:v>1.8448704843936383</c:v>
                      </c:pt>
                      <c:pt idx="156">
                        <c:v>1.8219950294278751</c:v>
                      </c:pt>
                      <c:pt idx="157">
                        <c:v>1.7956232056683517</c:v>
                      </c:pt>
                      <c:pt idx="158">
                        <c:v>1.767287851864316</c:v>
                      </c:pt>
                      <c:pt idx="159">
                        <c:v>1.7457399875420572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0.85940497311171571</c:v>
                </c:pt>
                <c:pt idx="1">
                  <c:v>0.92460841022931672</c:v>
                </c:pt>
                <c:pt idx="2">
                  <c:v>0.96730302611992902</c:v>
                </c:pt>
                <c:pt idx="3">
                  <c:v>0.98839201496141138</c:v>
                </c:pt>
                <c:pt idx="4">
                  <c:v>1</c:v>
                </c:pt>
                <c:pt idx="5">
                  <c:v>0.97728089060309409</c:v>
                </c:pt>
                <c:pt idx="6">
                  <c:v>0.94233309509131813</c:v>
                </c:pt>
                <c:pt idx="7">
                  <c:v>0.90126843027036796</c:v>
                </c:pt>
                <c:pt idx="8">
                  <c:v>0.83886377764462017</c:v>
                </c:pt>
                <c:pt idx="9">
                  <c:v>0.76658094045426872</c:v>
                </c:pt>
                <c:pt idx="10">
                  <c:v>0.69630993265979957</c:v>
                </c:pt>
                <c:pt idx="11">
                  <c:v>0.61090342689196719</c:v>
                </c:pt>
                <c:pt idx="12">
                  <c:v>0.52594717386233147</c:v>
                </c:pt>
                <c:pt idx="13">
                  <c:v>0.45222965776436463</c:v>
                </c:pt>
                <c:pt idx="14">
                  <c:v>0.37897296699714461</c:v>
                </c:pt>
                <c:pt idx="15">
                  <c:v>0.3299690983862128</c:v>
                </c:pt>
                <c:pt idx="16">
                  <c:v>0.29129346858408173</c:v>
                </c:pt>
                <c:pt idx="17">
                  <c:v>0.27980110488054888</c:v>
                </c:pt>
                <c:pt idx="18">
                  <c:v>0.29120660359679806</c:v>
                </c:pt>
                <c:pt idx="19">
                  <c:v>0.29186364956462141</c:v>
                </c:pt>
                <c:pt idx="20">
                  <c:v>0.32324300962487379</c:v>
                </c:pt>
                <c:pt idx="21">
                  <c:v>0.38242277906759842</c:v>
                </c:pt>
                <c:pt idx="22">
                  <c:v>0.46789983076064717</c:v>
                </c:pt>
                <c:pt idx="23">
                  <c:v>0.54916499568921395</c:v>
                </c:pt>
                <c:pt idx="24">
                  <c:v>0.61200799546588291</c:v>
                </c:pt>
                <c:pt idx="25">
                  <c:v>0.68600753342966092</c:v>
                </c:pt>
                <c:pt idx="26">
                  <c:v>0.76699942713356895</c:v>
                </c:pt>
                <c:pt idx="27">
                  <c:v>0.83301924311365017</c:v>
                </c:pt>
                <c:pt idx="28">
                  <c:v>0.91445778333836192</c:v>
                </c:pt>
                <c:pt idx="29">
                  <c:v>0.98148553605605082</c:v>
                </c:pt>
                <c:pt idx="30">
                  <c:v>1.0299211633765644</c:v>
                </c:pt>
                <c:pt idx="31">
                  <c:v>1.0780046986556995</c:v>
                </c:pt>
                <c:pt idx="32">
                  <c:v>1.1298325596596059</c:v>
                </c:pt>
                <c:pt idx="33">
                  <c:v>1.1662472078940842</c:v>
                </c:pt>
                <c:pt idx="34">
                  <c:v>1.1881459697618844</c:v>
                </c:pt>
                <c:pt idx="35">
                  <c:v>1.2217760610166735</c:v>
                </c:pt>
                <c:pt idx="36">
                  <c:v>1.2484181463603652</c:v>
                </c:pt>
                <c:pt idx="37">
                  <c:v>1.2851811488898712</c:v>
                </c:pt>
                <c:pt idx="38">
                  <c:v>1.3185404213840393</c:v>
                </c:pt>
                <c:pt idx="39">
                  <c:v>1.3370792321091023</c:v>
                </c:pt>
                <c:pt idx="40">
                  <c:v>1.3611229267714464</c:v>
                </c:pt>
                <c:pt idx="41">
                  <c:v>1.3799289502462142</c:v>
                </c:pt>
                <c:pt idx="42">
                  <c:v>1.3979200525350737</c:v>
                </c:pt>
                <c:pt idx="43">
                  <c:v>1.4260609473199057</c:v>
                </c:pt>
                <c:pt idx="44">
                  <c:v>1.4533705320664132</c:v>
                </c:pt>
                <c:pt idx="45">
                  <c:v>1.4741983635514939</c:v>
                </c:pt>
                <c:pt idx="46">
                  <c:v>1.4828049856232703</c:v>
                </c:pt>
                <c:pt idx="47">
                  <c:v>1.5021094923346856</c:v>
                </c:pt>
                <c:pt idx="48">
                  <c:v>1.5323094763635989</c:v>
                </c:pt>
                <c:pt idx="49">
                  <c:v>1.5601338334211254</c:v>
                </c:pt>
                <c:pt idx="50">
                  <c:v>1.6020446518743616</c:v>
                </c:pt>
                <c:pt idx="51">
                  <c:v>1.6364745360821538</c:v>
                </c:pt>
                <c:pt idx="52">
                  <c:v>1.6829728099506653</c:v>
                </c:pt>
                <c:pt idx="53">
                  <c:v>1.723339993931174</c:v>
                </c:pt>
                <c:pt idx="54">
                  <c:v>1.778369169449372</c:v>
                </c:pt>
                <c:pt idx="55">
                  <c:v>1.8289355548089627</c:v>
                </c:pt>
                <c:pt idx="56">
                  <c:v>1.8739357731300528</c:v>
                </c:pt>
                <c:pt idx="57">
                  <c:v>1.9314212608372259</c:v>
                </c:pt>
                <c:pt idx="58">
                  <c:v>1.9889683681104646</c:v>
                </c:pt>
                <c:pt idx="59">
                  <c:v>2.0427912496546594</c:v>
                </c:pt>
                <c:pt idx="60">
                  <c:v>2.0997008597308287</c:v>
                </c:pt>
                <c:pt idx="61">
                  <c:v>2.1521281254483005</c:v>
                </c:pt>
                <c:pt idx="62">
                  <c:v>2.2025076239305057</c:v>
                </c:pt>
                <c:pt idx="63">
                  <c:v>2.2496863552816713</c:v>
                </c:pt>
                <c:pt idx="64">
                  <c:v>2.2850005331793382</c:v>
                </c:pt>
                <c:pt idx="65">
                  <c:v>2.3230661897781171</c:v>
                </c:pt>
                <c:pt idx="66">
                  <c:v>2.3612015952884482</c:v>
                </c:pt>
                <c:pt idx="67">
                  <c:v>2.3881046401268051</c:v>
                </c:pt>
                <c:pt idx="68">
                  <c:v>2.4180408360144048</c:v>
                </c:pt>
                <c:pt idx="69">
                  <c:v>2.4383199847954868</c:v>
                </c:pt>
                <c:pt idx="70">
                  <c:v>2.4518580264538383</c:v>
                </c:pt>
                <c:pt idx="71">
                  <c:v>2.4664614287301023</c:v>
                </c:pt>
                <c:pt idx="72">
                  <c:v>2.482969191184722</c:v>
                </c:pt>
                <c:pt idx="73">
                  <c:v>2.4954098560705273</c:v>
                </c:pt>
                <c:pt idx="74">
                  <c:v>2.5059065654185355</c:v>
                </c:pt>
                <c:pt idx="75">
                  <c:v>2.5132284605598754</c:v>
                </c:pt>
                <c:pt idx="76">
                  <c:v>2.5211783299061241</c:v>
                </c:pt>
                <c:pt idx="77">
                  <c:v>2.5257928104885337</c:v>
                </c:pt>
                <c:pt idx="78">
                  <c:v>2.5318295846675909</c:v>
                </c:pt>
                <c:pt idx="79">
                  <c:v>2.5365839122219298</c:v>
                </c:pt>
                <c:pt idx="80">
                  <c:v>2.5399359167835653</c:v>
                </c:pt>
                <c:pt idx="81">
                  <c:v>2.5401248911220597</c:v>
                </c:pt>
                <c:pt idx="82">
                  <c:v>2.5447771343964627</c:v>
                </c:pt>
                <c:pt idx="83">
                  <c:v>2.5501434164084174</c:v>
                </c:pt>
                <c:pt idx="84">
                  <c:v>2.5490434098946766</c:v>
                </c:pt>
                <c:pt idx="85">
                  <c:v>2.5472540123951073</c:v>
                </c:pt>
                <c:pt idx="86">
                  <c:v>2.5497118306097382</c:v>
                </c:pt>
                <c:pt idx="87">
                  <c:v>2.553571419172973</c:v>
                </c:pt>
                <c:pt idx="88">
                  <c:v>2.5537018532827469</c:v>
                </c:pt>
                <c:pt idx="89">
                  <c:v>2.5530236229319039</c:v>
                </c:pt>
                <c:pt idx="90">
                  <c:v>2.5558828570864627</c:v>
                </c:pt>
                <c:pt idx="91">
                  <c:v>2.5565976656251017</c:v>
                </c:pt>
                <c:pt idx="92">
                  <c:v>2.5540875424375429</c:v>
                </c:pt>
                <c:pt idx="93">
                  <c:v>2.5550362195881604</c:v>
                </c:pt>
                <c:pt idx="94">
                  <c:v>2.555551543219492</c:v>
                </c:pt>
                <c:pt idx="95">
                  <c:v>2.5567929915020371</c:v>
                </c:pt>
                <c:pt idx="96">
                  <c:v>2.5578141924509619</c:v>
                </c:pt>
                <c:pt idx="97">
                  <c:v>2.5568023451225486</c:v>
                </c:pt>
                <c:pt idx="98">
                  <c:v>2.5566730074431896</c:v>
                </c:pt>
                <c:pt idx="99">
                  <c:v>2.5552808073431477</c:v>
                </c:pt>
                <c:pt idx="100">
                  <c:v>2.5544073546689692</c:v>
                </c:pt>
                <c:pt idx="101">
                  <c:v>2.5574959375863728</c:v>
                </c:pt>
                <c:pt idx="102">
                  <c:v>2.5557646942226224</c:v>
                </c:pt>
                <c:pt idx="103">
                  <c:v>2.557649836245667</c:v>
                </c:pt>
                <c:pt idx="104">
                  <c:v>2.5590792089352079</c:v>
                </c:pt>
                <c:pt idx="105">
                  <c:v>2.5576130958545935</c:v>
                </c:pt>
                <c:pt idx="106">
                  <c:v>2.5585137151500819</c:v>
                </c:pt>
                <c:pt idx="107">
                  <c:v>2.5602223598069056</c:v>
                </c:pt>
                <c:pt idx="108">
                  <c:v>2.5609894873911596</c:v>
                </c:pt>
                <c:pt idx="109">
                  <c:v>2.5610576451344791</c:v>
                </c:pt>
                <c:pt idx="110">
                  <c:v>2.5619709596777152</c:v>
                </c:pt>
                <c:pt idx="111">
                  <c:v>2.5612412011297456</c:v>
                </c:pt>
                <c:pt idx="112">
                  <c:v>2.5590498690106345</c:v>
                </c:pt>
                <c:pt idx="113">
                  <c:v>2.5586256601336026</c:v>
                </c:pt>
                <c:pt idx="114">
                  <c:v>2.5590141045253261</c:v>
                </c:pt>
                <c:pt idx="115">
                  <c:v>2.5595439001578688</c:v>
                </c:pt>
                <c:pt idx="116">
                  <c:v>2.559274570569579</c:v>
                </c:pt>
                <c:pt idx="117">
                  <c:v>2.559609016668932</c:v>
                </c:pt>
                <c:pt idx="118">
                  <c:v>2.5598162523465158</c:v>
                </c:pt>
                <c:pt idx="119">
                  <c:v>2.5606098061823848</c:v>
                </c:pt>
                <c:pt idx="120">
                  <c:v>2.561642657672385</c:v>
                </c:pt>
                <c:pt idx="121">
                  <c:v>2.5615918101630224</c:v>
                </c:pt>
                <c:pt idx="122">
                  <c:v>2.5605591990255294</c:v>
                </c:pt>
                <c:pt idx="123">
                  <c:v>2.5601156100120375</c:v>
                </c:pt>
                <c:pt idx="124">
                  <c:v>2.5609009878660705</c:v>
                </c:pt>
                <c:pt idx="125">
                  <c:v>2.5640643119954767</c:v>
                </c:pt>
                <c:pt idx="126">
                  <c:v>2.5646697067987096</c:v>
                </c:pt>
                <c:pt idx="127">
                  <c:v>2.5613595792226374</c:v>
                </c:pt>
                <c:pt idx="128">
                  <c:v>2.5608102016722976</c:v>
                </c:pt>
                <c:pt idx="129">
                  <c:v>2.5617854746594242</c:v>
                </c:pt>
                <c:pt idx="130">
                  <c:v>2.5616275144097815</c:v>
                </c:pt>
                <c:pt idx="131">
                  <c:v>2.5630715141803209</c:v>
                </c:pt>
                <c:pt idx="132">
                  <c:v>2.5598783197315154</c:v>
                </c:pt>
                <c:pt idx="133">
                  <c:v>2.5589563969665674</c:v>
                </c:pt>
                <c:pt idx="134">
                  <c:v>2.560394842337399</c:v>
                </c:pt>
                <c:pt idx="135">
                  <c:v>2.5601054268781902</c:v>
                </c:pt>
                <c:pt idx="136">
                  <c:v>2.5611456903881011</c:v>
                </c:pt>
                <c:pt idx="137">
                  <c:v>2.5589023671724771</c:v>
                </c:pt>
                <c:pt idx="138">
                  <c:v>2.5584033484449438</c:v>
                </c:pt>
                <c:pt idx="139">
                  <c:v>2.5583404058394339</c:v>
                </c:pt>
                <c:pt idx="140">
                  <c:v>2.5591591332190911</c:v>
                </c:pt>
                <c:pt idx="141">
                  <c:v>2.5588075063766493</c:v>
                </c:pt>
                <c:pt idx="142">
                  <c:v>2.5583178211696134</c:v>
                </c:pt>
                <c:pt idx="143">
                  <c:v>2.5603588225409064</c:v>
                </c:pt>
                <c:pt idx="144">
                  <c:v>2.558674744172492</c:v>
                </c:pt>
                <c:pt idx="145">
                  <c:v>2.5574192615493558</c:v>
                </c:pt>
                <c:pt idx="146">
                  <c:v>2.5555909950224347</c:v>
                </c:pt>
                <c:pt idx="147">
                  <c:v>2.5538976868632486</c:v>
                </c:pt>
                <c:pt idx="148">
                  <c:v>2.5539688564344352</c:v>
                </c:pt>
                <c:pt idx="149">
                  <c:v>2.5520086623832992</c:v>
                </c:pt>
                <c:pt idx="150">
                  <c:v>2.5471917685244159</c:v>
                </c:pt>
                <c:pt idx="151">
                  <c:v>2.5454930484487104</c:v>
                </c:pt>
                <c:pt idx="152">
                  <c:v>2.5385162883342618</c:v>
                </c:pt>
                <c:pt idx="153">
                  <c:v>2.5166213614080979</c:v>
                </c:pt>
                <c:pt idx="154">
                  <c:v>2.4857737723254965</c:v>
                </c:pt>
                <c:pt idx="155">
                  <c:v>2.4598273125248511</c:v>
                </c:pt>
                <c:pt idx="156">
                  <c:v>2.4293267059038333</c:v>
                </c:pt>
                <c:pt idx="157">
                  <c:v>2.3941642742244689</c:v>
                </c:pt>
                <c:pt idx="158">
                  <c:v>2.3563838024857549</c:v>
                </c:pt>
                <c:pt idx="159">
                  <c:v>2.3276533167227429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0.33509382156833301</c:v>
                </c:pt>
                <c:pt idx="1">
                  <c:v>0.36051753868276398</c:v>
                </c:pt>
                <c:pt idx="2">
                  <c:v>0.37716475675432798</c:v>
                </c:pt>
                <c:pt idx="3">
                  <c:v>0.385387643617918</c:v>
                </c:pt>
                <c:pt idx="4">
                  <c:v>0.38991375667170303</c:v>
                </c:pt>
                <c:pt idx="5">
                  <c:v>0.38105526337852003</c:v>
                </c:pt>
                <c:pt idx="6">
                  <c:v>0.36742863714312901</c:v>
                </c:pt>
                <c:pt idx="7">
                  <c:v>0.351416959416328</c:v>
                </c:pt>
                <c:pt idx="8">
                  <c:v>0.32708452687723</c:v>
                </c:pt>
                <c:pt idx="9">
                  <c:v>0.29890045428545098</c:v>
                </c:pt>
                <c:pt idx="10">
                  <c:v>0.27150082165120298</c:v>
                </c:pt>
                <c:pt idx="11">
                  <c:v>0.23819965014306399</c:v>
                </c:pt>
                <c:pt idx="12">
                  <c:v>0.20507403837152699</c:v>
                </c:pt>
                <c:pt idx="13">
                  <c:v>0.176330564737262</c:v>
                </c:pt>
                <c:pt idx="14">
                  <c:v>0.14776677323887799</c:v>
                </c:pt>
                <c:pt idx="15">
                  <c:v>0.12865949073734301</c:v>
                </c:pt>
                <c:pt idx="16">
                  <c:v>0.11357933062955</c:v>
                </c:pt>
                <c:pt idx="17">
                  <c:v>0.109098299924868</c:v>
                </c:pt>
                <c:pt idx="18">
                  <c:v>0.113545460776035</c:v>
                </c:pt>
                <c:pt idx="19">
                  <c:v>0.11380165203765499</c:v>
                </c:pt>
                <c:pt idx="20">
                  <c:v>0.12603689620070199</c:v>
                </c:pt>
                <c:pt idx="21">
                  <c:v>0.14911190242308001</c:v>
                </c:pt>
                <c:pt idx="22">
                  <c:v>0.18244058075793801</c:v>
                </c:pt>
                <c:pt idx="23">
                  <c:v>0.214126986501781</c:v>
                </c:pt>
                <c:pt idx="24">
                  <c:v>0.23863033662522101</c:v>
                </c:pt>
                <c:pt idx="25">
                  <c:v>0.26748377446464799</c:v>
                </c:pt>
                <c:pt idx="26">
                  <c:v>0.29906362799869401</c:v>
                </c:pt>
                <c:pt idx="27">
                  <c:v>0.324805662462262</c:v>
                </c:pt>
                <c:pt idx="28">
                  <c:v>0.35655966961913899</c:v>
                </c:pt>
                <c:pt idx="29">
                  <c:v>0.38269471248255499</c:v>
                </c:pt>
                <c:pt idx="30">
                  <c:v>0.40158042988784698</c:v>
                </c:pt>
                <c:pt idx="31">
                  <c:v>0.42032886176259099</c:v>
                </c:pt>
                <c:pt idx="32">
                  <c:v>0.44053725774688302</c:v>
                </c:pt>
                <c:pt idx="33">
                  <c:v>0.45473583003786699</c:v>
                </c:pt>
                <c:pt idx="34">
                  <c:v>0.46327445854420002</c:v>
                </c:pt>
                <c:pt idx="35">
                  <c:v>0.476387293762567</c:v>
                </c:pt>
                <c:pt idx="36">
                  <c:v>0.48677540934449398</c:v>
                </c:pt>
                <c:pt idx="37">
                  <c:v>0.50110980976730501</c:v>
                </c:pt>
                <c:pt idx="38">
                  <c:v>0.51411704902534106</c:v>
                </c:pt>
                <c:pt idx="39">
                  <c:v>0.521345586359376</c:v>
                </c:pt>
                <c:pt idx="40">
                  <c:v>0.53072055366943804</c:v>
                </c:pt>
                <c:pt idx="41">
                  <c:v>0.53805328093054094</c:v>
                </c:pt>
                <c:pt idx="42">
                  <c:v>0.54506825921065505</c:v>
                </c:pt>
                <c:pt idx="43">
                  <c:v>0.55604078121231204</c:v>
                </c:pt>
                <c:pt idx="44">
                  <c:v>0.56668916399396696</c:v>
                </c:pt>
                <c:pt idx="45">
                  <c:v>0.57481022201164</c:v>
                </c:pt>
                <c:pt idx="46">
                  <c:v>0.57816606235589996</c:v>
                </c:pt>
                <c:pt idx="47">
                  <c:v>0.585693155088442</c:v>
                </c:pt>
                <c:pt idx="48">
                  <c:v>0.59746854431258101</c:v>
                </c:pt>
                <c:pt idx="49">
                  <c:v>0.60831764389985599</c:v>
                </c:pt>
                <c:pt idx="50">
                  <c:v>0.62465924856814303</c:v>
                </c:pt>
                <c:pt idx="51">
                  <c:v>0.63808393406137498</c:v>
                </c:pt>
                <c:pt idx="52">
                  <c:v>0.65621425070419603</c:v>
                </c:pt>
                <c:pt idx="53">
                  <c:v>0.67195397105629395</c:v>
                </c:pt>
                <c:pt idx="54">
                  <c:v>0.69341060360914097</c:v>
                </c:pt>
                <c:pt idx="55">
                  <c:v>0.71312713288600804</c:v>
                </c:pt>
                <c:pt idx="56">
                  <c:v>0.73067333706263105</c:v>
                </c:pt>
                <c:pt idx="57">
                  <c:v>0.75308771952863995</c:v>
                </c:pt>
                <c:pt idx="58">
                  <c:v>0.77552612831113799</c:v>
                </c:pt>
                <c:pt idx="59">
                  <c:v>0.79651241024893105</c:v>
                </c:pt>
                <c:pt idx="60">
                  <c:v>0.81870225010445197</c:v>
                </c:pt>
                <c:pt idx="61">
                  <c:v>0.83914436223237698</c:v>
                </c:pt>
                <c:pt idx="62">
                  <c:v>0.85878802174480995</c:v>
                </c:pt>
                <c:pt idx="63">
                  <c:v>0.87718365812094801</c:v>
                </c:pt>
                <c:pt idx="64">
                  <c:v>0.89095314188880004</c:v>
                </c:pt>
                <c:pt idx="65">
                  <c:v>0.90579546505340502</c:v>
                </c:pt>
                <c:pt idx="66">
                  <c:v>0.92066498427813703</c:v>
                </c:pt>
                <c:pt idx="67">
                  <c:v>0.93115485155696798</c:v>
                </c:pt>
                <c:pt idx="68">
                  <c:v>0.94282738615596196</c:v>
                </c:pt>
                <c:pt idx="69">
                  <c:v>0.95073450523929803</c:v>
                </c:pt>
                <c:pt idx="70">
                  <c:v>0.95601317392028395</c:v>
                </c:pt>
                <c:pt idx="71">
                  <c:v>0.96170724136201002</c:v>
                </c:pt>
                <c:pt idx="72">
                  <c:v>0.968143845034935</c:v>
                </c:pt>
                <c:pt idx="73">
                  <c:v>0.97299463141605302</c:v>
                </c:pt>
                <c:pt idx="74">
                  <c:v>0.97708744279062598</c:v>
                </c:pt>
                <c:pt idx="75">
                  <c:v>0.97994235043114197</c:v>
                </c:pt>
                <c:pt idx="76">
                  <c:v>0.98304211385298701</c:v>
                </c:pt>
                <c:pt idx="77">
                  <c:v>0.98484136331196304</c:v>
                </c:pt>
                <c:pt idx="78">
                  <c:v>0.98719518461029798</c:v>
                </c:pt>
                <c:pt idx="79">
                  <c:v>0.98904896232745798</c:v>
                </c:pt>
                <c:pt idx="80">
                  <c:v>0.99035595501846596</c:v>
                </c:pt>
                <c:pt idx="81">
                  <c:v>0.99042963871270295</c:v>
                </c:pt>
                <c:pt idx="82">
                  <c:v>0.99224361236477598</c:v>
                </c:pt>
                <c:pt idx="83">
                  <c:v>0.994335999543417</c:v>
                </c:pt>
                <c:pt idx="84">
                  <c:v>0.99390709187128101</c:v>
                </c:pt>
                <c:pt idx="85">
                  <c:v>0.99320938117004498</c:v>
                </c:pt>
                <c:pt idx="86">
                  <c:v>0.99416771830332795</c:v>
                </c:pt>
                <c:pt idx="87">
                  <c:v>0.99567262497922604</c:v>
                </c:pt>
                <c:pt idx="88">
                  <c:v>0.99572348303296598</c:v>
                </c:pt>
                <c:pt idx="89">
                  <c:v>0.99545903168897998</c:v>
                </c:pt>
                <c:pt idx="90">
                  <c:v>0.99657388641938804</c:v>
                </c:pt>
                <c:pt idx="91">
                  <c:v>0.99685260010198995</c:v>
                </c:pt>
                <c:pt idx="92">
                  <c:v>0.99587386854021998</c:v>
                </c:pt>
                <c:pt idx="93">
                  <c:v>0.99624377081188598</c:v>
                </c:pt>
                <c:pt idx="94">
                  <c:v>0.99644470258488005</c:v>
                </c:pt>
                <c:pt idx="95">
                  <c:v>0.99692876034844102</c:v>
                </c:pt>
                <c:pt idx="96">
                  <c:v>0.99732694064675298</c:v>
                </c:pt>
                <c:pt idx="97">
                  <c:v>0.996932407453753</c:v>
                </c:pt>
                <c:pt idx="98">
                  <c:v>0.99688197691331504</c:v>
                </c:pt>
                <c:pt idx="99">
                  <c:v>0.996339138942269</c:v>
                </c:pt>
                <c:pt idx="100">
                  <c:v>0.99599856772880502</c:v>
                </c:pt>
                <c:pt idx="101">
                  <c:v>0.997202848696922</c:v>
                </c:pt>
                <c:pt idx="102">
                  <c:v>0.996527813093249</c:v>
                </c:pt>
                <c:pt idx="103">
                  <c:v>0.99726285590131403</c:v>
                </c:pt>
                <c:pt idx="104">
                  <c:v>0.99782018797637695</c:v>
                </c:pt>
                <c:pt idx="105">
                  <c:v>0.99724853031740901</c:v>
                </c:pt>
                <c:pt idx="106">
                  <c:v>0.99759969417024397</c:v>
                </c:pt>
                <c:pt idx="107">
                  <c:v>0.99826591822720301</c:v>
                </c:pt>
                <c:pt idx="108">
                  <c:v>0.998565031825426</c:v>
                </c:pt>
                <c:pt idx="109">
                  <c:v>0.99859160746717002</c:v>
                </c:pt>
                <c:pt idx="110">
                  <c:v>0.99894772137174603</c:v>
                </c:pt>
                <c:pt idx="111">
                  <c:v>0.99866317847484398</c:v>
                </c:pt>
                <c:pt idx="112">
                  <c:v>0.99780874793616603</c:v>
                </c:pt>
                <c:pt idx="113">
                  <c:v>0.99764334305930902</c:v>
                </c:pt>
                <c:pt idx="114">
                  <c:v>0.99779480287134403</c:v>
                </c:pt>
                <c:pt idx="115">
                  <c:v>0.99800137747669704</c:v>
                </c:pt>
                <c:pt idx="116">
                  <c:v>0.99789636216514399</c:v>
                </c:pt>
                <c:pt idx="117">
                  <c:v>0.99802676730014706</c:v>
                </c:pt>
                <c:pt idx="118">
                  <c:v>0.99810757134171002</c:v>
                </c:pt>
                <c:pt idx="119">
                  <c:v>0.99841698889897501</c:v>
                </c:pt>
                <c:pt idx="120">
                  <c:v>0.99881971190352503</c:v>
                </c:pt>
                <c:pt idx="121">
                  <c:v>0.99879988576013201</c:v>
                </c:pt>
                <c:pt idx="122">
                  <c:v>0.99839725647233102</c:v>
                </c:pt>
                <c:pt idx="123">
                  <c:v>0.99822429501366206</c:v>
                </c:pt>
                <c:pt idx="124">
                  <c:v>0.99853052464313496</c:v>
                </c:pt>
                <c:pt idx="125">
                  <c:v>0.99976394823800196</c:v>
                </c:pt>
                <c:pt idx="126">
                  <c:v>1</c:v>
                </c:pt>
                <c:pt idx="127">
                  <c:v>0.99870933572175102</c:v>
                </c:pt>
                <c:pt idx="128">
                  <c:v>0.99849512585726696</c:v>
                </c:pt>
                <c:pt idx="129">
                  <c:v>0.99887539821145799</c:v>
                </c:pt>
                <c:pt idx="130">
                  <c:v>0.998813807337115</c:v>
                </c:pt>
                <c:pt idx="131">
                  <c:v>0.999376842712279</c:v>
                </c:pt>
                <c:pt idx="132">
                  <c:v>0.99813177226896199</c:v>
                </c:pt>
                <c:pt idx="133">
                  <c:v>0.99777230190031996</c:v>
                </c:pt>
                <c:pt idx="134">
                  <c:v>0.99833317153862799</c:v>
                </c:pt>
                <c:pt idx="135">
                  <c:v>0.998220324469689</c:v>
                </c:pt>
                <c:pt idx="136">
                  <c:v>0.99862593752276696</c:v>
                </c:pt>
                <c:pt idx="137">
                  <c:v>0.99775123494033402</c:v>
                </c:pt>
                <c:pt idx="138">
                  <c:v>0.99755666067363202</c:v>
                </c:pt>
                <c:pt idx="139">
                  <c:v>0.99753211848586298</c:v>
                </c:pt>
                <c:pt idx="140">
                  <c:v>0.99785135155415505</c:v>
                </c:pt>
                <c:pt idx="141">
                  <c:v>0.99771424741107195</c:v>
                </c:pt>
                <c:pt idx="142">
                  <c:v>0.99752331241240999</c:v>
                </c:pt>
                <c:pt idx="143">
                  <c:v>0.99831912692446301</c:v>
                </c:pt>
                <c:pt idx="144">
                  <c:v>0.997662481601305</c:v>
                </c:pt>
                <c:pt idx="145">
                  <c:v>0.99717295165528197</c:v>
                </c:pt>
                <c:pt idx="146">
                  <c:v>0.99646008538557296</c:v>
                </c:pt>
                <c:pt idx="147">
                  <c:v>0.99579984124002197</c:v>
                </c:pt>
                <c:pt idx="148">
                  <c:v>0.99582759123488396</c:v>
                </c:pt>
                <c:pt idx="149">
                  <c:v>0.99506328460860005</c:v>
                </c:pt>
                <c:pt idx="150">
                  <c:v>0.993185111428594</c:v>
                </c:pt>
                <c:pt idx="151">
                  <c:v>0.99252275710234195</c:v>
                </c:pt>
                <c:pt idx="152">
                  <c:v>0.98980242235672</c:v>
                </c:pt>
                <c:pt idx="153">
                  <c:v>0.98126528914688704</c:v>
                </c:pt>
                <c:pt idx="154">
                  <c:v>0.969237389803425</c:v>
                </c:pt>
                <c:pt idx="155">
                  <c:v>0.95912050819022399</c:v>
                </c:pt>
                <c:pt idx="156">
                  <c:v>0.94722790208185703</c:v>
                </c:pt>
                <c:pt idx="157">
                  <c:v>0.93351758625204395</c:v>
                </c:pt>
                <c:pt idx="158">
                  <c:v>0.91878646058757296</c:v>
                </c:pt>
                <c:pt idx="159">
                  <c:v>0.90758404895271405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0.33509382156833301</c:v>
                      </c:pt>
                      <c:pt idx="1">
                        <c:v>0.36051753868276398</c:v>
                      </c:pt>
                      <c:pt idx="2">
                        <c:v>0.37716475675432798</c:v>
                      </c:pt>
                      <c:pt idx="3">
                        <c:v>0.385387643617918</c:v>
                      </c:pt>
                      <c:pt idx="4">
                        <c:v>0.38991375667170303</c:v>
                      </c:pt>
                      <c:pt idx="5">
                        <c:v>0.38105526337852003</c:v>
                      </c:pt>
                      <c:pt idx="6">
                        <c:v>0.36742863714312901</c:v>
                      </c:pt>
                      <c:pt idx="7">
                        <c:v>0.351416959416328</c:v>
                      </c:pt>
                      <c:pt idx="8">
                        <c:v>0.32708452687723</c:v>
                      </c:pt>
                      <c:pt idx="9">
                        <c:v>0.29890045428545098</c:v>
                      </c:pt>
                      <c:pt idx="10">
                        <c:v>0.27150082165120298</c:v>
                      </c:pt>
                      <c:pt idx="11">
                        <c:v>0.23819965014306399</c:v>
                      </c:pt>
                      <c:pt idx="12">
                        <c:v>0.20507403837152699</c:v>
                      </c:pt>
                      <c:pt idx="13">
                        <c:v>0.176330564737262</c:v>
                      </c:pt>
                      <c:pt idx="14">
                        <c:v>0.14776677323887799</c:v>
                      </c:pt>
                      <c:pt idx="15">
                        <c:v>0.12865949073734301</c:v>
                      </c:pt>
                      <c:pt idx="16">
                        <c:v>0.11357933062955</c:v>
                      </c:pt>
                      <c:pt idx="17">
                        <c:v>0.109098299924868</c:v>
                      </c:pt>
                      <c:pt idx="18">
                        <c:v>0.113545460776035</c:v>
                      </c:pt>
                      <c:pt idx="19">
                        <c:v>0.11380165203765499</c:v>
                      </c:pt>
                      <c:pt idx="20">
                        <c:v>0.12603689620070199</c:v>
                      </c:pt>
                      <c:pt idx="21">
                        <c:v>0.14911190242308001</c:v>
                      </c:pt>
                      <c:pt idx="22">
                        <c:v>0.18244058075793801</c:v>
                      </c:pt>
                      <c:pt idx="23">
                        <c:v>0.214126986501781</c:v>
                      </c:pt>
                      <c:pt idx="24">
                        <c:v>0.23863033662522101</c:v>
                      </c:pt>
                      <c:pt idx="25">
                        <c:v>0.26748377446464799</c:v>
                      </c:pt>
                      <c:pt idx="26">
                        <c:v>0.29906362799869401</c:v>
                      </c:pt>
                      <c:pt idx="27">
                        <c:v>0.324805662462262</c:v>
                      </c:pt>
                      <c:pt idx="28">
                        <c:v>0.35655966961913899</c:v>
                      </c:pt>
                      <c:pt idx="29">
                        <c:v>0.38269471248255499</c:v>
                      </c:pt>
                      <c:pt idx="30">
                        <c:v>0.40158042988784698</c:v>
                      </c:pt>
                      <c:pt idx="31">
                        <c:v>0.42032886176259099</c:v>
                      </c:pt>
                      <c:pt idx="32">
                        <c:v>0.44053725774688302</c:v>
                      </c:pt>
                      <c:pt idx="33">
                        <c:v>0.45473583003786699</c:v>
                      </c:pt>
                      <c:pt idx="34">
                        <c:v>0.46327445854420002</c:v>
                      </c:pt>
                      <c:pt idx="35">
                        <c:v>0.476387293762567</c:v>
                      </c:pt>
                      <c:pt idx="36">
                        <c:v>0.48677540934449398</c:v>
                      </c:pt>
                      <c:pt idx="37">
                        <c:v>0.50110980976730501</c:v>
                      </c:pt>
                      <c:pt idx="38">
                        <c:v>0.51411704902534106</c:v>
                      </c:pt>
                      <c:pt idx="39">
                        <c:v>0.521345586359376</c:v>
                      </c:pt>
                      <c:pt idx="40">
                        <c:v>0.53072055366943804</c:v>
                      </c:pt>
                      <c:pt idx="41">
                        <c:v>0.53805328093054094</c:v>
                      </c:pt>
                      <c:pt idx="42">
                        <c:v>0.54506825921065505</c:v>
                      </c:pt>
                      <c:pt idx="43">
                        <c:v>0.55604078121231204</c:v>
                      </c:pt>
                      <c:pt idx="44">
                        <c:v>0.56668916399396696</c:v>
                      </c:pt>
                      <c:pt idx="45">
                        <c:v>0.57481022201164</c:v>
                      </c:pt>
                      <c:pt idx="46">
                        <c:v>0.57816606235589996</c:v>
                      </c:pt>
                      <c:pt idx="47">
                        <c:v>0.585693155088442</c:v>
                      </c:pt>
                      <c:pt idx="48">
                        <c:v>0.59746854431258101</c:v>
                      </c:pt>
                      <c:pt idx="49">
                        <c:v>0.60831764389985599</c:v>
                      </c:pt>
                      <c:pt idx="50">
                        <c:v>0.62465924856814303</c:v>
                      </c:pt>
                      <c:pt idx="51">
                        <c:v>0.63808393406137498</c:v>
                      </c:pt>
                      <c:pt idx="52">
                        <c:v>0.65621425070419603</c:v>
                      </c:pt>
                      <c:pt idx="53">
                        <c:v>0.67195397105629395</c:v>
                      </c:pt>
                      <c:pt idx="54">
                        <c:v>0.69341060360914097</c:v>
                      </c:pt>
                      <c:pt idx="55">
                        <c:v>0.71312713288600804</c:v>
                      </c:pt>
                      <c:pt idx="56">
                        <c:v>0.73067333706263105</c:v>
                      </c:pt>
                      <c:pt idx="57">
                        <c:v>0.75308771952863995</c:v>
                      </c:pt>
                      <c:pt idx="58">
                        <c:v>0.77552612831113799</c:v>
                      </c:pt>
                      <c:pt idx="59">
                        <c:v>0.79651241024893105</c:v>
                      </c:pt>
                      <c:pt idx="60">
                        <c:v>0.81870225010445197</c:v>
                      </c:pt>
                      <c:pt idx="61">
                        <c:v>0.83914436223237698</c:v>
                      </c:pt>
                      <c:pt idx="62">
                        <c:v>0.85878802174480995</c:v>
                      </c:pt>
                      <c:pt idx="63">
                        <c:v>0.87718365812094801</c:v>
                      </c:pt>
                      <c:pt idx="64">
                        <c:v>0.89095314188880004</c:v>
                      </c:pt>
                      <c:pt idx="65">
                        <c:v>0.90579546505340502</c:v>
                      </c:pt>
                      <c:pt idx="66">
                        <c:v>0.92066498427813703</c:v>
                      </c:pt>
                      <c:pt idx="67">
                        <c:v>0.93115485155696798</c:v>
                      </c:pt>
                      <c:pt idx="68">
                        <c:v>0.94282738615596196</c:v>
                      </c:pt>
                      <c:pt idx="69">
                        <c:v>0.95073450523929803</c:v>
                      </c:pt>
                      <c:pt idx="70">
                        <c:v>0.95601317392028395</c:v>
                      </c:pt>
                      <c:pt idx="71">
                        <c:v>0.96170724136201002</c:v>
                      </c:pt>
                      <c:pt idx="72">
                        <c:v>0.968143845034935</c:v>
                      </c:pt>
                      <c:pt idx="73">
                        <c:v>0.97299463141605302</c:v>
                      </c:pt>
                      <c:pt idx="74">
                        <c:v>0.97708744279062598</c:v>
                      </c:pt>
                      <c:pt idx="75">
                        <c:v>0.97994235043114197</c:v>
                      </c:pt>
                      <c:pt idx="76">
                        <c:v>0.98304211385298701</c:v>
                      </c:pt>
                      <c:pt idx="77">
                        <c:v>0.98484136331196304</c:v>
                      </c:pt>
                      <c:pt idx="78">
                        <c:v>0.98719518461029798</c:v>
                      </c:pt>
                      <c:pt idx="79">
                        <c:v>0.98904896232745798</c:v>
                      </c:pt>
                      <c:pt idx="80">
                        <c:v>0.99035595501846596</c:v>
                      </c:pt>
                      <c:pt idx="81">
                        <c:v>0.99042963871270295</c:v>
                      </c:pt>
                      <c:pt idx="82">
                        <c:v>0.99224361236477598</c:v>
                      </c:pt>
                      <c:pt idx="83">
                        <c:v>0.994335999543417</c:v>
                      </c:pt>
                      <c:pt idx="84">
                        <c:v>0.99390709187128101</c:v>
                      </c:pt>
                      <c:pt idx="85">
                        <c:v>0.99320938117004498</c:v>
                      </c:pt>
                      <c:pt idx="86">
                        <c:v>0.99416771830332795</c:v>
                      </c:pt>
                      <c:pt idx="87">
                        <c:v>0.99567262497922604</c:v>
                      </c:pt>
                      <c:pt idx="88">
                        <c:v>0.99572348303296598</c:v>
                      </c:pt>
                      <c:pt idx="89">
                        <c:v>0.99545903168897998</c:v>
                      </c:pt>
                      <c:pt idx="90">
                        <c:v>0.99657388641938804</c:v>
                      </c:pt>
                      <c:pt idx="91">
                        <c:v>0.99685260010198995</c:v>
                      </c:pt>
                      <c:pt idx="92">
                        <c:v>0.99587386854021998</c:v>
                      </c:pt>
                      <c:pt idx="93">
                        <c:v>0.99624377081188598</c:v>
                      </c:pt>
                      <c:pt idx="94">
                        <c:v>0.99644470258488005</c:v>
                      </c:pt>
                      <c:pt idx="95">
                        <c:v>0.99692876034844102</c:v>
                      </c:pt>
                      <c:pt idx="96">
                        <c:v>0.99732694064675298</c:v>
                      </c:pt>
                      <c:pt idx="97">
                        <c:v>0.996932407453753</c:v>
                      </c:pt>
                      <c:pt idx="98">
                        <c:v>0.99688197691331504</c:v>
                      </c:pt>
                      <c:pt idx="99">
                        <c:v>0.996339138942269</c:v>
                      </c:pt>
                      <c:pt idx="100">
                        <c:v>0.99599856772880502</c:v>
                      </c:pt>
                      <c:pt idx="101">
                        <c:v>0.997202848696922</c:v>
                      </c:pt>
                      <c:pt idx="102">
                        <c:v>0.996527813093249</c:v>
                      </c:pt>
                      <c:pt idx="103">
                        <c:v>0.99726285590131403</c:v>
                      </c:pt>
                      <c:pt idx="104">
                        <c:v>0.99782018797637695</c:v>
                      </c:pt>
                      <c:pt idx="105">
                        <c:v>0.99724853031740901</c:v>
                      </c:pt>
                      <c:pt idx="106">
                        <c:v>0.99759969417024397</c:v>
                      </c:pt>
                      <c:pt idx="107">
                        <c:v>0.99826591822720301</c:v>
                      </c:pt>
                      <c:pt idx="108">
                        <c:v>0.998565031825426</c:v>
                      </c:pt>
                      <c:pt idx="109">
                        <c:v>0.99859160746717002</c:v>
                      </c:pt>
                      <c:pt idx="110">
                        <c:v>0.99894772137174603</c:v>
                      </c:pt>
                      <c:pt idx="111">
                        <c:v>0.99866317847484398</c:v>
                      </c:pt>
                      <c:pt idx="112">
                        <c:v>0.99780874793616603</c:v>
                      </c:pt>
                      <c:pt idx="113">
                        <c:v>0.99764334305930902</c:v>
                      </c:pt>
                      <c:pt idx="114">
                        <c:v>0.99779480287134403</c:v>
                      </c:pt>
                      <c:pt idx="115">
                        <c:v>0.99800137747669704</c:v>
                      </c:pt>
                      <c:pt idx="116">
                        <c:v>0.99789636216514399</c:v>
                      </c:pt>
                      <c:pt idx="117">
                        <c:v>0.99802676730014706</c:v>
                      </c:pt>
                      <c:pt idx="118">
                        <c:v>0.99810757134171002</c:v>
                      </c:pt>
                      <c:pt idx="119">
                        <c:v>0.99841698889897501</c:v>
                      </c:pt>
                      <c:pt idx="120">
                        <c:v>0.99881971190352503</c:v>
                      </c:pt>
                      <c:pt idx="121">
                        <c:v>0.99879988576013201</c:v>
                      </c:pt>
                      <c:pt idx="122">
                        <c:v>0.99839725647233102</c:v>
                      </c:pt>
                      <c:pt idx="123">
                        <c:v>0.99822429501366206</c:v>
                      </c:pt>
                      <c:pt idx="124">
                        <c:v>0.99853052464313496</c:v>
                      </c:pt>
                      <c:pt idx="125">
                        <c:v>0.99976394823800196</c:v>
                      </c:pt>
                      <c:pt idx="126">
                        <c:v>1</c:v>
                      </c:pt>
                      <c:pt idx="127">
                        <c:v>0.99870933572175102</c:v>
                      </c:pt>
                      <c:pt idx="128">
                        <c:v>0.99849512585726696</c:v>
                      </c:pt>
                      <c:pt idx="129">
                        <c:v>0.99887539821145799</c:v>
                      </c:pt>
                      <c:pt idx="130">
                        <c:v>0.998813807337115</c:v>
                      </c:pt>
                      <c:pt idx="131">
                        <c:v>0.999376842712279</c:v>
                      </c:pt>
                      <c:pt idx="132">
                        <c:v>0.99813177226896199</c:v>
                      </c:pt>
                      <c:pt idx="133">
                        <c:v>0.99777230190031996</c:v>
                      </c:pt>
                      <c:pt idx="134">
                        <c:v>0.99833317153862799</c:v>
                      </c:pt>
                      <c:pt idx="135">
                        <c:v>0.998220324469689</c:v>
                      </c:pt>
                      <c:pt idx="136">
                        <c:v>0.99862593752276696</c:v>
                      </c:pt>
                      <c:pt idx="137">
                        <c:v>0.99775123494033402</c:v>
                      </c:pt>
                      <c:pt idx="138">
                        <c:v>0.99755666067363202</c:v>
                      </c:pt>
                      <c:pt idx="139">
                        <c:v>0.99753211848586298</c:v>
                      </c:pt>
                      <c:pt idx="140">
                        <c:v>0.99785135155415505</c:v>
                      </c:pt>
                      <c:pt idx="141">
                        <c:v>0.99771424741107195</c:v>
                      </c:pt>
                      <c:pt idx="142">
                        <c:v>0.99752331241240999</c:v>
                      </c:pt>
                      <c:pt idx="143">
                        <c:v>0.99831912692446301</c:v>
                      </c:pt>
                      <c:pt idx="144">
                        <c:v>0.997662481601305</c:v>
                      </c:pt>
                      <c:pt idx="145">
                        <c:v>0.99717295165528197</c:v>
                      </c:pt>
                      <c:pt idx="146">
                        <c:v>0.99646008538557296</c:v>
                      </c:pt>
                      <c:pt idx="147">
                        <c:v>0.99579984124002197</c:v>
                      </c:pt>
                      <c:pt idx="148">
                        <c:v>0.99582759123488396</c:v>
                      </c:pt>
                      <c:pt idx="149">
                        <c:v>0.99506328460860005</c:v>
                      </c:pt>
                      <c:pt idx="150">
                        <c:v>0.993185111428594</c:v>
                      </c:pt>
                      <c:pt idx="151">
                        <c:v>0.99252275710234195</c:v>
                      </c:pt>
                      <c:pt idx="152">
                        <c:v>0.98980242235672</c:v>
                      </c:pt>
                      <c:pt idx="153">
                        <c:v>0.98126528914688704</c:v>
                      </c:pt>
                      <c:pt idx="154">
                        <c:v>0.969237389803425</c:v>
                      </c:pt>
                      <c:pt idx="155">
                        <c:v>0.95912050819022399</c:v>
                      </c:pt>
                      <c:pt idx="156">
                        <c:v>0.94722790208185703</c:v>
                      </c:pt>
                      <c:pt idx="157">
                        <c:v>0.93351758625204395</c:v>
                      </c:pt>
                      <c:pt idx="158">
                        <c:v>0.91878646058757296</c:v>
                      </c:pt>
                      <c:pt idx="159">
                        <c:v>0.90758404895271405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0.38991375667170303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0.41886727696041626</c:v>
                      </c:pt>
                      <c:pt idx="1">
                        <c:v>0.45064692335345496</c:v>
                      </c:pt>
                      <c:pt idx="2">
                        <c:v>0.47145594594290996</c:v>
                      </c:pt>
                      <c:pt idx="3">
                        <c:v>0.4817345545223975</c:v>
                      </c:pt>
                      <c:pt idx="4">
                        <c:v>0.48739219583962878</c:v>
                      </c:pt>
                      <c:pt idx="5">
                        <c:v>0.47631907922315003</c:v>
                      </c:pt>
                      <c:pt idx="6">
                        <c:v>0.45928579642891126</c:v>
                      </c:pt>
                      <c:pt idx="7">
                        <c:v>0.43927119927041003</c:v>
                      </c:pt>
                      <c:pt idx="8">
                        <c:v>0.4088556585965375</c:v>
                      </c:pt>
                      <c:pt idx="9">
                        <c:v>0.37362556785681372</c:v>
                      </c:pt>
                      <c:pt idx="10">
                        <c:v>0.33937602706400372</c:v>
                      </c:pt>
                      <c:pt idx="11">
                        <c:v>0.29774956267883002</c:v>
                      </c:pt>
                      <c:pt idx="12">
                        <c:v>0.25634254796440875</c:v>
                      </c:pt>
                      <c:pt idx="13">
                        <c:v>0.22041320592157748</c:v>
                      </c:pt>
                      <c:pt idx="14">
                        <c:v>0.18470846654859749</c:v>
                      </c:pt>
                      <c:pt idx="15">
                        <c:v>0.16082436342167877</c:v>
                      </c:pt>
                      <c:pt idx="16">
                        <c:v>0.14197416328693752</c:v>
                      </c:pt>
                      <c:pt idx="17">
                        <c:v>0.13637287490608499</c:v>
                      </c:pt>
                      <c:pt idx="18">
                        <c:v>0.14193182597004375</c:v>
                      </c:pt>
                      <c:pt idx="19">
                        <c:v>0.14225206504706875</c:v>
                      </c:pt>
                      <c:pt idx="20">
                        <c:v>0.1575461202508775</c:v>
                      </c:pt>
                      <c:pt idx="21">
                        <c:v>0.18638987802885001</c:v>
                      </c:pt>
                      <c:pt idx="22">
                        <c:v>0.22805072594742251</c:v>
                      </c:pt>
                      <c:pt idx="23">
                        <c:v>0.26765873312722627</c:v>
                      </c:pt>
                      <c:pt idx="24">
                        <c:v>0.29828792078152627</c:v>
                      </c:pt>
                      <c:pt idx="25">
                        <c:v>0.33435471808080997</c:v>
                      </c:pt>
                      <c:pt idx="26">
                        <c:v>0.37382953499836752</c:v>
                      </c:pt>
                      <c:pt idx="27">
                        <c:v>0.40600707807782749</c:v>
                      </c:pt>
                      <c:pt idx="28">
                        <c:v>0.44569958702392376</c:v>
                      </c:pt>
                      <c:pt idx="29">
                        <c:v>0.47836839060319375</c:v>
                      </c:pt>
                      <c:pt idx="30">
                        <c:v>0.50197553735980871</c:v>
                      </c:pt>
                      <c:pt idx="31">
                        <c:v>0.52541107720323876</c:v>
                      </c:pt>
                      <c:pt idx="32">
                        <c:v>0.55067157218360374</c:v>
                      </c:pt>
                      <c:pt idx="33">
                        <c:v>0.5684197875473338</c:v>
                      </c:pt>
                      <c:pt idx="34">
                        <c:v>0.57909307318025005</c:v>
                      </c:pt>
                      <c:pt idx="35">
                        <c:v>0.59548411720320871</c:v>
                      </c:pt>
                      <c:pt idx="36">
                        <c:v>0.60846926168061743</c:v>
                      </c:pt>
                      <c:pt idx="37">
                        <c:v>0.62638726220913132</c:v>
                      </c:pt>
                      <c:pt idx="38">
                        <c:v>0.64264631128167626</c:v>
                      </c:pt>
                      <c:pt idx="39">
                        <c:v>0.65168198294921997</c:v>
                      </c:pt>
                      <c:pt idx="40">
                        <c:v>0.66340069208679753</c:v>
                      </c:pt>
                      <c:pt idx="41">
                        <c:v>0.67256660116317613</c:v>
                      </c:pt>
                      <c:pt idx="42">
                        <c:v>0.68133532401331887</c:v>
                      </c:pt>
                      <c:pt idx="43">
                        <c:v>0.69505097651539005</c:v>
                      </c:pt>
                      <c:pt idx="44">
                        <c:v>0.70836145499245873</c:v>
                      </c:pt>
                      <c:pt idx="45">
                        <c:v>0.71851277751455001</c:v>
                      </c:pt>
                      <c:pt idx="46">
                        <c:v>0.72270757794487495</c:v>
                      </c:pt>
                      <c:pt idx="47">
                        <c:v>0.73211644386055252</c:v>
                      </c:pt>
                      <c:pt idx="48">
                        <c:v>0.74683568039072623</c:v>
                      </c:pt>
                      <c:pt idx="49">
                        <c:v>0.76039705487482001</c:v>
                      </c:pt>
                      <c:pt idx="50">
                        <c:v>0.78082406071017885</c:v>
                      </c:pt>
                      <c:pt idx="51">
                        <c:v>0.7976049175767187</c:v>
                      </c:pt>
                      <c:pt idx="52">
                        <c:v>0.82026781338024501</c:v>
                      </c:pt>
                      <c:pt idx="53">
                        <c:v>0.83994246382036741</c:v>
                      </c:pt>
                      <c:pt idx="54">
                        <c:v>0.86676325451142622</c:v>
                      </c:pt>
                      <c:pt idx="55">
                        <c:v>0.89140891610751005</c:v>
                      </c:pt>
                      <c:pt idx="56">
                        <c:v>0.91334167132828881</c:v>
                      </c:pt>
                      <c:pt idx="57">
                        <c:v>0.94135964941079997</c:v>
                      </c:pt>
                      <c:pt idx="58">
                        <c:v>0.96940766038892245</c:v>
                      </c:pt>
                      <c:pt idx="59">
                        <c:v>0.99564051281116384</c:v>
                      </c:pt>
                      <c:pt idx="60">
                        <c:v>1.023377812630565</c:v>
                      </c:pt>
                      <c:pt idx="61">
                        <c:v>1.0489304527904713</c:v>
                      </c:pt>
                      <c:pt idx="62">
                        <c:v>1.0734850271810124</c:v>
                      </c:pt>
                      <c:pt idx="63">
                        <c:v>1.0964795726511851</c:v>
                      </c:pt>
                      <c:pt idx="64">
                        <c:v>1.1136914273610001</c:v>
                      </c:pt>
                      <c:pt idx="65">
                        <c:v>1.1322443313167563</c:v>
                      </c:pt>
                      <c:pt idx="66">
                        <c:v>1.1508312303476713</c:v>
                      </c:pt>
                      <c:pt idx="67">
                        <c:v>1.1639435644462099</c:v>
                      </c:pt>
                      <c:pt idx="68">
                        <c:v>1.1785342326949524</c:v>
                      </c:pt>
                      <c:pt idx="69">
                        <c:v>1.1884181315491225</c:v>
                      </c:pt>
                      <c:pt idx="70">
                        <c:v>1.1950164674003549</c:v>
                      </c:pt>
                      <c:pt idx="71">
                        <c:v>1.2021340517025125</c:v>
                      </c:pt>
                      <c:pt idx="72">
                        <c:v>1.2101798062936688</c:v>
                      </c:pt>
                      <c:pt idx="73">
                        <c:v>1.2162432892700663</c:v>
                      </c:pt>
                      <c:pt idx="74">
                        <c:v>1.2213593034882826</c:v>
                      </c:pt>
                      <c:pt idx="75">
                        <c:v>1.2249279380389275</c:v>
                      </c:pt>
                      <c:pt idx="76">
                        <c:v>1.2288026423162337</c:v>
                      </c:pt>
                      <c:pt idx="77">
                        <c:v>1.2310517041399538</c:v>
                      </c:pt>
                      <c:pt idx="78">
                        <c:v>1.2339939807628726</c:v>
                      </c:pt>
                      <c:pt idx="79">
                        <c:v>1.2363112029093224</c:v>
                      </c:pt>
                      <c:pt idx="80">
                        <c:v>1.2379449437730825</c:v>
                      </c:pt>
                      <c:pt idx="81">
                        <c:v>1.2380370483908787</c:v>
                      </c:pt>
                      <c:pt idx="82">
                        <c:v>1.24030451545597</c:v>
                      </c:pt>
                      <c:pt idx="83">
                        <c:v>1.2429199994292712</c:v>
                      </c:pt>
                      <c:pt idx="84">
                        <c:v>1.2423838648391012</c:v>
                      </c:pt>
                      <c:pt idx="85">
                        <c:v>1.2415117264625561</c:v>
                      </c:pt>
                      <c:pt idx="86">
                        <c:v>1.2427096478791599</c:v>
                      </c:pt>
                      <c:pt idx="87">
                        <c:v>1.2445907812240327</c:v>
                      </c:pt>
                      <c:pt idx="88">
                        <c:v>1.2446543537912076</c:v>
                      </c:pt>
                      <c:pt idx="89">
                        <c:v>1.2443237896112249</c:v>
                      </c:pt>
                      <c:pt idx="90">
                        <c:v>1.2457173580242351</c:v>
                      </c:pt>
                      <c:pt idx="91">
                        <c:v>1.2460657501274874</c:v>
                      </c:pt>
                      <c:pt idx="92">
                        <c:v>1.2448423356752749</c:v>
                      </c:pt>
                      <c:pt idx="93">
                        <c:v>1.2453047135148574</c:v>
                      </c:pt>
                      <c:pt idx="94">
                        <c:v>1.2455558782311</c:v>
                      </c:pt>
                      <c:pt idx="95">
                        <c:v>1.2461609504355513</c:v>
                      </c:pt>
                      <c:pt idx="96">
                        <c:v>1.2466586758084413</c:v>
                      </c:pt>
                      <c:pt idx="97">
                        <c:v>1.2461655093171913</c:v>
                      </c:pt>
                      <c:pt idx="98">
                        <c:v>1.2461024711416437</c:v>
                      </c:pt>
                      <c:pt idx="99">
                        <c:v>1.2454239236778362</c:v>
                      </c:pt>
                      <c:pt idx="100">
                        <c:v>1.2449982096610062</c:v>
                      </c:pt>
                      <c:pt idx="101">
                        <c:v>1.2465035608711525</c:v>
                      </c:pt>
                      <c:pt idx="102">
                        <c:v>1.2456597663665612</c:v>
                      </c:pt>
                      <c:pt idx="103">
                        <c:v>1.2465785698766425</c:v>
                      </c:pt>
                      <c:pt idx="104">
                        <c:v>1.2472752349704712</c:v>
                      </c:pt>
                      <c:pt idx="105">
                        <c:v>1.2465606628967612</c:v>
                      </c:pt>
                      <c:pt idx="106">
                        <c:v>1.2469996177128049</c:v>
                      </c:pt>
                      <c:pt idx="107">
                        <c:v>1.2478323977840038</c:v>
                      </c:pt>
                      <c:pt idx="108">
                        <c:v>1.2482062897817825</c:v>
                      </c:pt>
                      <c:pt idx="109">
                        <c:v>1.2482395093339624</c:v>
                      </c:pt>
                      <c:pt idx="110">
                        <c:v>1.2486846517146826</c:v>
                      </c:pt>
                      <c:pt idx="111">
                        <c:v>1.2483289730935549</c:v>
                      </c:pt>
                      <c:pt idx="112">
                        <c:v>1.2472609349202075</c:v>
                      </c:pt>
                      <c:pt idx="113">
                        <c:v>1.2470541788241363</c:v>
                      </c:pt>
                      <c:pt idx="114">
                        <c:v>1.24724350358918</c:v>
                      </c:pt>
                      <c:pt idx="115">
                        <c:v>1.2475017218458713</c:v>
                      </c:pt>
                      <c:pt idx="116">
                        <c:v>1.24737045270643</c:v>
                      </c:pt>
                      <c:pt idx="117">
                        <c:v>1.2475334591251839</c:v>
                      </c:pt>
                      <c:pt idx="118">
                        <c:v>1.2476344641771375</c:v>
                      </c:pt>
                      <c:pt idx="119">
                        <c:v>1.2480212361237188</c:v>
                      </c:pt>
                      <c:pt idx="120">
                        <c:v>1.2485246398794063</c:v>
                      </c:pt>
                      <c:pt idx="121">
                        <c:v>1.2484998572001651</c:v>
                      </c:pt>
                      <c:pt idx="122">
                        <c:v>1.2479965705904137</c:v>
                      </c:pt>
                      <c:pt idx="123">
                        <c:v>1.2477803687670777</c:v>
                      </c:pt>
                      <c:pt idx="124">
                        <c:v>1.2481631558039188</c:v>
                      </c:pt>
                      <c:pt idx="125">
                        <c:v>1.2497049352975025</c:v>
                      </c:pt>
                      <c:pt idx="126">
                        <c:v>1.25</c:v>
                      </c:pt>
                      <c:pt idx="127">
                        <c:v>1.2483866696521888</c:v>
                      </c:pt>
                      <c:pt idx="128">
                        <c:v>1.2481189073215837</c:v>
                      </c:pt>
                      <c:pt idx="129">
                        <c:v>1.2485942477643226</c:v>
                      </c:pt>
                      <c:pt idx="130">
                        <c:v>1.2485172591713938</c:v>
                      </c:pt>
                      <c:pt idx="131">
                        <c:v>1.2492210533903487</c:v>
                      </c:pt>
                      <c:pt idx="132">
                        <c:v>1.2476647153362026</c:v>
                      </c:pt>
                      <c:pt idx="133">
                        <c:v>1.2472153773754</c:v>
                      </c:pt>
                      <c:pt idx="134">
                        <c:v>1.247916464423285</c:v>
                      </c:pt>
                      <c:pt idx="135">
                        <c:v>1.2477754055871113</c:v>
                      </c:pt>
                      <c:pt idx="136">
                        <c:v>1.2482824219034587</c:v>
                      </c:pt>
                      <c:pt idx="137">
                        <c:v>1.2471890436754176</c:v>
                      </c:pt>
                      <c:pt idx="138">
                        <c:v>1.2469458258420401</c:v>
                      </c:pt>
                      <c:pt idx="139">
                        <c:v>1.2469151481073286</c:v>
                      </c:pt>
                      <c:pt idx="140">
                        <c:v>1.2473141894426938</c:v>
                      </c:pt>
                      <c:pt idx="141">
                        <c:v>1.2471428092638399</c:v>
                      </c:pt>
                      <c:pt idx="142">
                        <c:v>1.2469041405155126</c:v>
                      </c:pt>
                      <c:pt idx="143">
                        <c:v>1.2478989086555787</c:v>
                      </c:pt>
                      <c:pt idx="144">
                        <c:v>1.2470781020016313</c:v>
                      </c:pt>
                      <c:pt idx="145">
                        <c:v>1.2464661895691025</c:v>
                      </c:pt>
                      <c:pt idx="146">
                        <c:v>1.2455751067319663</c:v>
                      </c:pt>
                      <c:pt idx="147">
                        <c:v>1.2447498015500273</c:v>
                      </c:pt>
                      <c:pt idx="148">
                        <c:v>1.2447844890436048</c:v>
                      </c:pt>
                      <c:pt idx="149">
                        <c:v>1.24382910576075</c:v>
                      </c:pt>
                      <c:pt idx="150">
                        <c:v>1.2414813892857426</c:v>
                      </c:pt>
                      <c:pt idx="151">
                        <c:v>1.2406534463779275</c:v>
                      </c:pt>
                      <c:pt idx="152">
                        <c:v>1.2372530279459</c:v>
                      </c:pt>
                      <c:pt idx="153">
                        <c:v>1.2265816114336088</c:v>
                      </c:pt>
                      <c:pt idx="154">
                        <c:v>1.2115467372542812</c:v>
                      </c:pt>
                      <c:pt idx="155">
                        <c:v>1.19890063523778</c:v>
                      </c:pt>
                      <c:pt idx="156">
                        <c:v>1.1840348776023213</c:v>
                      </c:pt>
                      <c:pt idx="157">
                        <c:v>1.1668969828150551</c:v>
                      </c:pt>
                      <c:pt idx="158">
                        <c:v>1.1484830757344662</c:v>
                      </c:pt>
                      <c:pt idx="159">
                        <c:v>1.1344800611908925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0.25132036617624975</c:v>
                      </c:pt>
                      <c:pt idx="1">
                        <c:v>0.270388154012073</c:v>
                      </c:pt>
                      <c:pt idx="2">
                        <c:v>0.282873567565746</c:v>
                      </c:pt>
                      <c:pt idx="3">
                        <c:v>0.2890407327134385</c:v>
                      </c:pt>
                      <c:pt idx="4">
                        <c:v>0.29243531750377727</c:v>
                      </c:pt>
                      <c:pt idx="5">
                        <c:v>0.28579144753389002</c:v>
                      </c:pt>
                      <c:pt idx="6">
                        <c:v>0.27557147785734676</c:v>
                      </c:pt>
                      <c:pt idx="7">
                        <c:v>0.26356271956224597</c:v>
                      </c:pt>
                      <c:pt idx="8">
                        <c:v>0.2453133951579225</c:v>
                      </c:pt>
                      <c:pt idx="9">
                        <c:v>0.22417534071408823</c:v>
                      </c:pt>
                      <c:pt idx="10">
                        <c:v>0.20362561623840225</c:v>
                      </c:pt>
                      <c:pt idx="11">
                        <c:v>0.17864973760729799</c:v>
                      </c:pt>
                      <c:pt idx="12">
                        <c:v>0.15380552877864523</c:v>
                      </c:pt>
                      <c:pt idx="13">
                        <c:v>0.13224792355294651</c:v>
                      </c:pt>
                      <c:pt idx="14">
                        <c:v>0.11082507992915849</c:v>
                      </c:pt>
                      <c:pt idx="15">
                        <c:v>9.6494618053007256E-2</c:v>
                      </c:pt>
                      <c:pt idx="16">
                        <c:v>8.5184497972162501E-2</c:v>
                      </c:pt>
                      <c:pt idx="17">
                        <c:v>8.1823724943651005E-2</c:v>
                      </c:pt>
                      <c:pt idx="18">
                        <c:v>8.5159095582026251E-2</c:v>
                      </c:pt>
                      <c:pt idx="19">
                        <c:v>8.5351239028241238E-2</c:v>
                      </c:pt>
                      <c:pt idx="20">
                        <c:v>9.4527672150526487E-2</c:v>
                      </c:pt>
                      <c:pt idx="21">
                        <c:v>0.11183392681731</c:v>
                      </c:pt>
                      <c:pt idx="22">
                        <c:v>0.13683043556845351</c:v>
                      </c:pt>
                      <c:pt idx="23">
                        <c:v>0.16059523987633575</c:v>
                      </c:pt>
                      <c:pt idx="24">
                        <c:v>0.17897275246891575</c:v>
                      </c:pt>
                      <c:pt idx="25">
                        <c:v>0.200612830848486</c:v>
                      </c:pt>
                      <c:pt idx="26">
                        <c:v>0.22429772099902051</c:v>
                      </c:pt>
                      <c:pt idx="27">
                        <c:v>0.24360424684669651</c:v>
                      </c:pt>
                      <c:pt idx="28">
                        <c:v>0.26741975221435421</c:v>
                      </c:pt>
                      <c:pt idx="29">
                        <c:v>0.28702103436191623</c:v>
                      </c:pt>
                      <c:pt idx="30">
                        <c:v>0.30118532241588525</c:v>
                      </c:pt>
                      <c:pt idx="31">
                        <c:v>0.31524664632194321</c:v>
                      </c:pt>
                      <c:pt idx="32">
                        <c:v>0.33040294331016229</c:v>
                      </c:pt>
                      <c:pt idx="33">
                        <c:v>0.34105187252840025</c:v>
                      </c:pt>
                      <c:pt idx="34">
                        <c:v>0.34745584390814999</c:v>
                      </c:pt>
                      <c:pt idx="35">
                        <c:v>0.35729047032192524</c:v>
                      </c:pt>
                      <c:pt idx="36">
                        <c:v>0.36508155700837047</c:v>
                      </c:pt>
                      <c:pt idx="37">
                        <c:v>0.37583235732547876</c:v>
                      </c:pt>
                      <c:pt idx="38">
                        <c:v>0.38558778676900579</c:v>
                      </c:pt>
                      <c:pt idx="39">
                        <c:v>0.39100918976953203</c:v>
                      </c:pt>
                      <c:pt idx="40">
                        <c:v>0.39804041525207856</c:v>
                      </c:pt>
                      <c:pt idx="41">
                        <c:v>0.40353996069790571</c:v>
                      </c:pt>
                      <c:pt idx="42">
                        <c:v>0.40880119440799129</c:v>
                      </c:pt>
                      <c:pt idx="43">
                        <c:v>0.41703058590923403</c:v>
                      </c:pt>
                      <c:pt idx="44">
                        <c:v>0.42501687299547519</c:v>
                      </c:pt>
                      <c:pt idx="45">
                        <c:v>0.43110766650873</c:v>
                      </c:pt>
                      <c:pt idx="46">
                        <c:v>0.43362454676692497</c:v>
                      </c:pt>
                      <c:pt idx="47">
                        <c:v>0.43926986631633147</c:v>
                      </c:pt>
                      <c:pt idx="48">
                        <c:v>0.44810140823443578</c:v>
                      </c:pt>
                      <c:pt idx="49">
                        <c:v>0.45623823292489196</c:v>
                      </c:pt>
                      <c:pt idx="50">
                        <c:v>0.46849443642610727</c:v>
                      </c:pt>
                      <c:pt idx="51">
                        <c:v>0.47856295054603126</c:v>
                      </c:pt>
                      <c:pt idx="52">
                        <c:v>0.49216068802814705</c:v>
                      </c:pt>
                      <c:pt idx="53">
                        <c:v>0.50396547829222049</c:v>
                      </c:pt>
                      <c:pt idx="54">
                        <c:v>0.52005795270685573</c:v>
                      </c:pt>
                      <c:pt idx="55">
                        <c:v>0.53484534966450603</c:v>
                      </c:pt>
                      <c:pt idx="56">
                        <c:v>0.54800500279697328</c:v>
                      </c:pt>
                      <c:pt idx="57">
                        <c:v>0.56481578964647994</c:v>
                      </c:pt>
                      <c:pt idx="58">
                        <c:v>0.58164459623335352</c:v>
                      </c:pt>
                      <c:pt idx="59">
                        <c:v>0.59738430768669826</c:v>
                      </c:pt>
                      <c:pt idx="60">
                        <c:v>0.614026687578339</c:v>
                      </c:pt>
                      <c:pt idx="61">
                        <c:v>0.62935827167428271</c:v>
                      </c:pt>
                      <c:pt idx="62">
                        <c:v>0.64409101630860743</c:v>
                      </c:pt>
                      <c:pt idx="63">
                        <c:v>0.657887743590711</c:v>
                      </c:pt>
                      <c:pt idx="64">
                        <c:v>0.66821485641660006</c:v>
                      </c:pt>
                      <c:pt idx="65">
                        <c:v>0.67934659879005377</c:v>
                      </c:pt>
                      <c:pt idx="66">
                        <c:v>0.69049873820860275</c:v>
                      </c:pt>
                      <c:pt idx="67">
                        <c:v>0.69836613866772601</c:v>
                      </c:pt>
                      <c:pt idx="68">
                        <c:v>0.70712053961697152</c:v>
                      </c:pt>
                      <c:pt idx="69">
                        <c:v>0.7130508789294735</c:v>
                      </c:pt>
                      <c:pt idx="70">
                        <c:v>0.71700988044021297</c:v>
                      </c:pt>
                      <c:pt idx="71">
                        <c:v>0.72128043102150752</c:v>
                      </c:pt>
                      <c:pt idx="72">
                        <c:v>0.72610788377620128</c:v>
                      </c:pt>
                      <c:pt idx="73">
                        <c:v>0.72974597356203974</c:v>
                      </c:pt>
                      <c:pt idx="74">
                        <c:v>0.73281558209296949</c:v>
                      </c:pt>
                      <c:pt idx="75">
                        <c:v>0.73495676282335642</c:v>
                      </c:pt>
                      <c:pt idx="76">
                        <c:v>0.73728158538974031</c:v>
                      </c:pt>
                      <c:pt idx="77">
                        <c:v>0.73863102248397228</c:v>
                      </c:pt>
                      <c:pt idx="78">
                        <c:v>0.74039638845772349</c:v>
                      </c:pt>
                      <c:pt idx="79">
                        <c:v>0.74178672174559346</c:v>
                      </c:pt>
                      <c:pt idx="80">
                        <c:v>0.74276696626384942</c:v>
                      </c:pt>
                      <c:pt idx="81">
                        <c:v>0.74282222903452721</c:v>
                      </c:pt>
                      <c:pt idx="82">
                        <c:v>0.74418270927358199</c:v>
                      </c:pt>
                      <c:pt idx="83">
                        <c:v>0.74575199965756278</c:v>
                      </c:pt>
                      <c:pt idx="84">
                        <c:v>0.74543031890346079</c:v>
                      </c:pt>
                      <c:pt idx="85">
                        <c:v>0.74490703587753371</c:v>
                      </c:pt>
                      <c:pt idx="86">
                        <c:v>0.74562578872749596</c:v>
                      </c:pt>
                      <c:pt idx="87">
                        <c:v>0.74675446873441953</c:v>
                      </c:pt>
                      <c:pt idx="88">
                        <c:v>0.74679261227472449</c:v>
                      </c:pt>
                      <c:pt idx="89">
                        <c:v>0.74659427376673504</c:v>
                      </c:pt>
                      <c:pt idx="90">
                        <c:v>0.74743041481454098</c:v>
                      </c:pt>
                      <c:pt idx="91">
                        <c:v>0.74763945007649246</c:v>
                      </c:pt>
                      <c:pt idx="92">
                        <c:v>0.74690540140516504</c:v>
                      </c:pt>
                      <c:pt idx="93">
                        <c:v>0.74718282810891445</c:v>
                      </c:pt>
                      <c:pt idx="94">
                        <c:v>0.74733352693866006</c:v>
                      </c:pt>
                      <c:pt idx="95">
                        <c:v>0.74769657026133074</c:v>
                      </c:pt>
                      <c:pt idx="96">
                        <c:v>0.74799520548506471</c:v>
                      </c:pt>
                      <c:pt idx="97">
                        <c:v>0.74769930559031472</c:v>
                      </c:pt>
                      <c:pt idx="98">
                        <c:v>0.74766148268498633</c:v>
                      </c:pt>
                      <c:pt idx="99">
                        <c:v>0.74725435420670172</c:v>
                      </c:pt>
                      <c:pt idx="100">
                        <c:v>0.74699892579660376</c:v>
                      </c:pt>
                      <c:pt idx="101">
                        <c:v>0.74790213652269144</c:v>
                      </c:pt>
                      <c:pt idx="102">
                        <c:v>0.74739585981993673</c:v>
                      </c:pt>
                      <c:pt idx="103">
                        <c:v>0.74794714192598555</c:v>
                      </c:pt>
                      <c:pt idx="104">
                        <c:v>0.74836514098228268</c:v>
                      </c:pt>
                      <c:pt idx="105">
                        <c:v>0.74793639773805676</c:v>
                      </c:pt>
                      <c:pt idx="106">
                        <c:v>0.74819977062768295</c:v>
                      </c:pt>
                      <c:pt idx="107">
                        <c:v>0.74869943867040223</c:v>
                      </c:pt>
                      <c:pt idx="108">
                        <c:v>0.7489237738690695</c:v>
                      </c:pt>
                      <c:pt idx="109">
                        <c:v>0.74894370560037749</c:v>
                      </c:pt>
                      <c:pt idx="110">
                        <c:v>0.7492107910288095</c:v>
                      </c:pt>
                      <c:pt idx="111">
                        <c:v>0.74899738385613301</c:v>
                      </c:pt>
                      <c:pt idx="112">
                        <c:v>0.74835656095212455</c:v>
                      </c:pt>
                      <c:pt idx="113">
                        <c:v>0.74823250729448176</c:v>
                      </c:pt>
                      <c:pt idx="114">
                        <c:v>0.74834610215350805</c:v>
                      </c:pt>
                      <c:pt idx="115">
                        <c:v>0.74850103310752281</c:v>
                      </c:pt>
                      <c:pt idx="116">
                        <c:v>0.74842227162385799</c:v>
                      </c:pt>
                      <c:pt idx="117">
                        <c:v>0.74852007547511024</c:v>
                      </c:pt>
                      <c:pt idx="118">
                        <c:v>0.74858067850628252</c:v>
                      </c:pt>
                      <c:pt idx="119">
                        <c:v>0.74881274167423129</c:v>
                      </c:pt>
                      <c:pt idx="120">
                        <c:v>0.74911478392764375</c:v>
                      </c:pt>
                      <c:pt idx="121">
                        <c:v>0.74909991432009904</c:v>
                      </c:pt>
                      <c:pt idx="122">
                        <c:v>0.74879794235424824</c:v>
                      </c:pt>
                      <c:pt idx="123">
                        <c:v>0.74866822126024657</c:v>
                      </c:pt>
                      <c:pt idx="124">
                        <c:v>0.74889789348235125</c:v>
                      </c:pt>
                      <c:pt idx="125">
                        <c:v>0.74982296117850145</c:v>
                      </c:pt>
                      <c:pt idx="126">
                        <c:v>0.75</c:v>
                      </c:pt>
                      <c:pt idx="127">
                        <c:v>0.74903200179131324</c:v>
                      </c:pt>
                      <c:pt idx="128">
                        <c:v>0.74887134439295022</c:v>
                      </c:pt>
                      <c:pt idx="129">
                        <c:v>0.74915654865859349</c:v>
                      </c:pt>
                      <c:pt idx="130">
                        <c:v>0.74911035550283622</c:v>
                      </c:pt>
                      <c:pt idx="131">
                        <c:v>0.74953263203420928</c:v>
                      </c:pt>
                      <c:pt idx="132">
                        <c:v>0.74859882920172149</c:v>
                      </c:pt>
                      <c:pt idx="133">
                        <c:v>0.74832922642523991</c:v>
                      </c:pt>
                      <c:pt idx="134">
                        <c:v>0.74874987865397102</c:v>
                      </c:pt>
                      <c:pt idx="135">
                        <c:v>0.7486652433522667</c:v>
                      </c:pt>
                      <c:pt idx="136">
                        <c:v>0.74896945314207519</c:v>
                      </c:pt>
                      <c:pt idx="137">
                        <c:v>0.74831342620525054</c:v>
                      </c:pt>
                      <c:pt idx="138">
                        <c:v>0.74816749550522399</c:v>
                      </c:pt>
                      <c:pt idx="139">
                        <c:v>0.74814908886439724</c:v>
                      </c:pt>
                      <c:pt idx="140">
                        <c:v>0.74838851366561632</c:v>
                      </c:pt>
                      <c:pt idx="141">
                        <c:v>0.74828568555830399</c:v>
                      </c:pt>
                      <c:pt idx="142">
                        <c:v>0.74814248430930752</c:v>
                      </c:pt>
                      <c:pt idx="143">
                        <c:v>0.74873934519334728</c:v>
                      </c:pt>
                      <c:pt idx="144">
                        <c:v>0.74824686120097872</c:v>
                      </c:pt>
                      <c:pt idx="145">
                        <c:v>0.74787971374146145</c:v>
                      </c:pt>
                      <c:pt idx="146">
                        <c:v>0.74734506403917966</c:v>
                      </c:pt>
                      <c:pt idx="147">
                        <c:v>0.74684988093001647</c:v>
                      </c:pt>
                      <c:pt idx="148">
                        <c:v>0.74687069342616297</c:v>
                      </c:pt>
                      <c:pt idx="149">
                        <c:v>0.74629746345645009</c:v>
                      </c:pt>
                      <c:pt idx="150">
                        <c:v>0.74488883357144553</c:v>
                      </c:pt>
                      <c:pt idx="151">
                        <c:v>0.74439206782675649</c:v>
                      </c:pt>
                      <c:pt idx="152">
                        <c:v>0.74235181676754003</c:v>
                      </c:pt>
                      <c:pt idx="153">
                        <c:v>0.73594896686016531</c:v>
                      </c:pt>
                      <c:pt idx="154">
                        <c:v>0.7269280423525688</c:v>
                      </c:pt>
                      <c:pt idx="155">
                        <c:v>0.71934038114266796</c:v>
                      </c:pt>
                      <c:pt idx="156">
                        <c:v>0.71042092656139277</c:v>
                      </c:pt>
                      <c:pt idx="157">
                        <c:v>0.70013818968903296</c:v>
                      </c:pt>
                      <c:pt idx="158">
                        <c:v>0.68908984544067975</c:v>
                      </c:pt>
                      <c:pt idx="159">
                        <c:v>0.68068803671453559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1.0742562163896445</c:v>
                      </c:pt>
                      <c:pt idx="1">
                        <c:v>1.1557605127866459</c:v>
                      </c:pt>
                      <c:pt idx="2">
                        <c:v>1.2091287826499113</c:v>
                      </c:pt>
                      <c:pt idx="3">
                        <c:v>1.2354900187017641</c:v>
                      </c:pt>
                      <c:pt idx="4">
                        <c:v>1.25</c:v>
                      </c:pt>
                      <c:pt idx="5">
                        <c:v>1.2216011132538676</c:v>
                      </c:pt>
                      <c:pt idx="6">
                        <c:v>1.1779163688641476</c:v>
                      </c:pt>
                      <c:pt idx="7">
                        <c:v>1.1265855378379599</c:v>
                      </c:pt>
                      <c:pt idx="8">
                        <c:v>1.0485797220557753</c:v>
                      </c:pt>
                      <c:pt idx="9">
                        <c:v>0.95822617556783585</c:v>
                      </c:pt>
                      <c:pt idx="10">
                        <c:v>0.87038741582474943</c:v>
                      </c:pt>
                      <c:pt idx="11">
                        <c:v>0.76362928361495896</c:v>
                      </c:pt>
                      <c:pt idx="12">
                        <c:v>0.65743396732791437</c:v>
                      </c:pt>
                      <c:pt idx="13">
                        <c:v>0.56528707220545582</c:v>
                      </c:pt>
                      <c:pt idx="14">
                        <c:v>0.47371620874643078</c:v>
                      </c:pt>
                      <c:pt idx="15">
                        <c:v>0.41246137298276597</c:v>
                      </c:pt>
                      <c:pt idx="16">
                        <c:v>0.36411683573010217</c:v>
                      </c:pt>
                      <c:pt idx="17">
                        <c:v>0.3497513811006861</c:v>
                      </c:pt>
                      <c:pt idx="18">
                        <c:v>0.36400825449599761</c:v>
                      </c:pt>
                      <c:pt idx="19">
                        <c:v>0.36482956195577676</c:v>
                      </c:pt>
                      <c:pt idx="20">
                        <c:v>0.40405376203109222</c:v>
                      </c:pt>
                      <c:pt idx="21">
                        <c:v>0.47802847383449804</c:v>
                      </c:pt>
                      <c:pt idx="22">
                        <c:v>0.58487478845080898</c:v>
                      </c:pt>
                      <c:pt idx="23">
                        <c:v>0.68645624461151744</c:v>
                      </c:pt>
                      <c:pt idx="24">
                        <c:v>0.76500999433235362</c:v>
                      </c:pt>
                      <c:pt idx="25">
                        <c:v>0.85750941678707615</c:v>
                      </c:pt>
                      <c:pt idx="26">
                        <c:v>0.95874928391696113</c:v>
                      </c:pt>
                      <c:pt idx="27">
                        <c:v>1.0412740538920626</c:v>
                      </c:pt>
                      <c:pt idx="28">
                        <c:v>1.1430722291729525</c:v>
                      </c:pt>
                      <c:pt idx="29">
                        <c:v>1.2268569200700634</c:v>
                      </c:pt>
                      <c:pt idx="30">
                        <c:v>1.2874014542207055</c:v>
                      </c:pt>
                      <c:pt idx="31">
                        <c:v>1.3475058733196243</c:v>
                      </c:pt>
                      <c:pt idx="32">
                        <c:v>1.4122906995745075</c:v>
                      </c:pt>
                      <c:pt idx="33">
                        <c:v>1.4578090098676053</c:v>
                      </c:pt>
                      <c:pt idx="34">
                        <c:v>1.4851824622023555</c:v>
                      </c:pt>
                      <c:pt idx="35">
                        <c:v>1.5272200762708419</c:v>
                      </c:pt>
                      <c:pt idx="36">
                        <c:v>1.5605226829504564</c:v>
                      </c:pt>
                      <c:pt idx="37">
                        <c:v>1.6064764361123389</c:v>
                      </c:pt>
                      <c:pt idx="38">
                        <c:v>1.6481755267300491</c:v>
                      </c:pt>
                      <c:pt idx="39">
                        <c:v>1.671349040136378</c:v>
                      </c:pt>
                      <c:pt idx="40">
                        <c:v>1.701403658464308</c:v>
                      </c:pt>
                      <c:pt idx="41">
                        <c:v>1.7249111878077676</c:v>
                      </c:pt>
                      <c:pt idx="42">
                        <c:v>1.7474000656688422</c:v>
                      </c:pt>
                      <c:pt idx="43">
                        <c:v>1.7825761841498822</c:v>
                      </c:pt>
                      <c:pt idx="44">
                        <c:v>1.8167131650830166</c:v>
                      </c:pt>
                      <c:pt idx="45">
                        <c:v>1.8427479544393675</c:v>
                      </c:pt>
                      <c:pt idx="46">
                        <c:v>1.8535062320290878</c:v>
                      </c:pt>
                      <c:pt idx="47">
                        <c:v>1.8776368654183571</c:v>
                      </c:pt>
                      <c:pt idx="48">
                        <c:v>1.9153868454544987</c:v>
                      </c:pt>
                      <c:pt idx="49">
                        <c:v>1.9501672917764068</c:v>
                      </c:pt>
                      <c:pt idx="50">
                        <c:v>2.0025558148429519</c:v>
                      </c:pt>
                      <c:pt idx="51">
                        <c:v>2.0455931701026921</c:v>
                      </c:pt>
                      <c:pt idx="52">
                        <c:v>2.1037160124383316</c:v>
                      </c:pt>
                      <c:pt idx="53">
                        <c:v>2.1541749924139673</c:v>
                      </c:pt>
                      <c:pt idx="54">
                        <c:v>2.2229614618117148</c:v>
                      </c:pt>
                      <c:pt idx="55">
                        <c:v>2.2861694435112034</c:v>
                      </c:pt>
                      <c:pt idx="56">
                        <c:v>2.3424197164125662</c:v>
                      </c:pt>
                      <c:pt idx="57">
                        <c:v>2.4142765760465323</c:v>
                      </c:pt>
                      <c:pt idx="58">
                        <c:v>2.4862104601380808</c:v>
                      </c:pt>
                      <c:pt idx="59">
                        <c:v>2.5534890620683242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0.64455372983378678</c:v>
                      </c:pt>
                      <c:pt idx="1">
                        <c:v>0.69345630767198752</c:v>
                      </c:pt>
                      <c:pt idx="2">
                        <c:v>0.72547726958994674</c:v>
                      </c:pt>
                      <c:pt idx="3">
                        <c:v>0.74129401122105854</c:v>
                      </c:pt>
                      <c:pt idx="4">
                        <c:v>0.75</c:v>
                      </c:pt>
                      <c:pt idx="5">
                        <c:v>0.73296066795232062</c:v>
                      </c:pt>
                      <c:pt idx="6">
                        <c:v>0.70674982131848862</c:v>
                      </c:pt>
                      <c:pt idx="7">
                        <c:v>0.67595132270277603</c:v>
                      </c:pt>
                      <c:pt idx="8">
                        <c:v>0.62914783323346513</c:v>
                      </c:pt>
                      <c:pt idx="9">
                        <c:v>0.5749357053407016</c:v>
                      </c:pt>
                      <c:pt idx="10">
                        <c:v>0.5222324494948497</c:v>
                      </c:pt>
                      <c:pt idx="11">
                        <c:v>0.45817757016897542</c:v>
                      </c:pt>
                      <c:pt idx="12">
                        <c:v>0.39446038039674858</c:v>
                      </c:pt>
                      <c:pt idx="13">
                        <c:v>0.33917224332327345</c:v>
                      </c:pt>
                      <c:pt idx="14">
                        <c:v>0.28422972524785844</c:v>
                      </c:pt>
                      <c:pt idx="15">
                        <c:v>0.2474768237896596</c:v>
                      </c:pt>
                      <c:pt idx="16">
                        <c:v>0.21847010143806128</c:v>
                      </c:pt>
                      <c:pt idx="17">
                        <c:v>0.20985082866041166</c:v>
                      </c:pt>
                      <c:pt idx="18">
                        <c:v>0.21840495269759855</c:v>
                      </c:pt>
                      <c:pt idx="19">
                        <c:v>0.21889773717346606</c:v>
                      </c:pt>
                      <c:pt idx="20">
                        <c:v>0.24243225721865536</c:v>
                      </c:pt>
                      <c:pt idx="21">
                        <c:v>0.2868170843006988</c:v>
                      </c:pt>
                      <c:pt idx="22">
                        <c:v>0.35092487307048537</c:v>
                      </c:pt>
                      <c:pt idx="23">
                        <c:v>0.41187374676691046</c:v>
                      </c:pt>
                      <c:pt idx="24">
                        <c:v>0.45900599659941221</c:v>
                      </c:pt>
                      <c:pt idx="25">
                        <c:v>0.51450565007224569</c:v>
                      </c:pt>
                      <c:pt idx="26">
                        <c:v>0.57524957035017676</c:v>
                      </c:pt>
                      <c:pt idx="27">
                        <c:v>0.6247644323352376</c:v>
                      </c:pt>
                      <c:pt idx="28">
                        <c:v>0.68584333750377147</c:v>
                      </c:pt>
                      <c:pt idx="29">
                        <c:v>0.73611415204203812</c:v>
                      </c:pt>
                      <c:pt idx="30">
                        <c:v>0.77244087253242322</c:v>
                      </c:pt>
                      <c:pt idx="31">
                        <c:v>0.80850352399177461</c:v>
                      </c:pt>
                      <c:pt idx="32">
                        <c:v>0.8473744197447044</c:v>
                      </c:pt>
                      <c:pt idx="33">
                        <c:v>0.8746854059205631</c:v>
                      </c:pt>
                      <c:pt idx="34">
                        <c:v>0.89110947732141321</c:v>
                      </c:pt>
                      <c:pt idx="35">
                        <c:v>0.91633204576250504</c:v>
                      </c:pt>
                      <c:pt idx="36">
                        <c:v>0.93631360977027389</c:v>
                      </c:pt>
                      <c:pt idx="37">
                        <c:v>0.96388586166740342</c:v>
                      </c:pt>
                      <c:pt idx="38">
                        <c:v>0.98890531603802945</c:v>
                      </c:pt>
                      <c:pt idx="39">
                        <c:v>1.0028094240818266</c:v>
                      </c:pt>
                      <c:pt idx="40">
                        <c:v>1.0208421950785849</c:v>
                      </c:pt>
                      <c:pt idx="41">
                        <c:v>1.0349467126846608</c:v>
                      </c:pt>
                      <c:pt idx="42">
                        <c:v>1.0484400394013051</c:v>
                      </c:pt>
                      <c:pt idx="43">
                        <c:v>1.0695457104899293</c:v>
                      </c:pt>
                      <c:pt idx="44">
                        <c:v>1.0900278990498098</c:v>
                      </c:pt>
                      <c:pt idx="45">
                        <c:v>1.1056487726636204</c:v>
                      </c:pt>
                      <c:pt idx="46">
                        <c:v>1.1121037392174529</c:v>
                      </c:pt>
                      <c:pt idx="47">
                        <c:v>1.1265821192510141</c:v>
                      </c:pt>
                      <c:pt idx="48">
                        <c:v>1.1492321072726992</c:v>
                      </c:pt>
                      <c:pt idx="49">
                        <c:v>1.1701003750658441</c:v>
                      </c:pt>
                      <c:pt idx="50">
                        <c:v>1.2015334889057712</c:v>
                      </c:pt>
                      <c:pt idx="51">
                        <c:v>1.2273559020616154</c:v>
                      </c:pt>
                      <c:pt idx="52">
                        <c:v>1.2622296074629991</c:v>
                      </c:pt>
                      <c:pt idx="53">
                        <c:v>1.2925049954483805</c:v>
                      </c:pt>
                      <c:pt idx="54">
                        <c:v>1.3337768770870291</c:v>
                      </c:pt>
                      <c:pt idx="55">
                        <c:v>1.3717016661067221</c:v>
                      </c:pt>
                      <c:pt idx="56">
                        <c:v>1.4054518298475396</c:v>
                      </c:pt>
                      <c:pt idx="57">
                        <c:v>1.4485659456279194</c:v>
                      </c:pt>
                      <c:pt idx="58">
                        <c:v>1.4917262760828485</c:v>
                      </c:pt>
                      <c:pt idx="59">
                        <c:v>1.5320934372409947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1.2379449437730825</c:v>
                      </c:pt>
                      <c:pt idx="1">
                        <c:v>1.2380370483908787</c:v>
                      </c:pt>
                      <c:pt idx="2">
                        <c:v>1.24030451545597</c:v>
                      </c:pt>
                      <c:pt idx="3">
                        <c:v>1.2429199994292712</c:v>
                      </c:pt>
                      <c:pt idx="4">
                        <c:v>1.2423838648391012</c:v>
                      </c:pt>
                      <c:pt idx="5">
                        <c:v>1.2415117264625561</c:v>
                      </c:pt>
                      <c:pt idx="6">
                        <c:v>1.2427096478791599</c:v>
                      </c:pt>
                      <c:pt idx="7">
                        <c:v>1.2445907812240327</c:v>
                      </c:pt>
                      <c:pt idx="8">
                        <c:v>1.2446543537912076</c:v>
                      </c:pt>
                      <c:pt idx="9">
                        <c:v>1.2443237896112249</c:v>
                      </c:pt>
                      <c:pt idx="10">
                        <c:v>1.2457173580242351</c:v>
                      </c:pt>
                      <c:pt idx="11">
                        <c:v>1.2460657501274874</c:v>
                      </c:pt>
                      <c:pt idx="12">
                        <c:v>1.2448423356752749</c:v>
                      </c:pt>
                      <c:pt idx="13">
                        <c:v>1.2453047135148574</c:v>
                      </c:pt>
                      <c:pt idx="14">
                        <c:v>1.2455558782311</c:v>
                      </c:pt>
                      <c:pt idx="15">
                        <c:v>1.2461609504355513</c:v>
                      </c:pt>
                      <c:pt idx="16">
                        <c:v>1.2466586758084413</c:v>
                      </c:pt>
                      <c:pt idx="17">
                        <c:v>1.2461655093171913</c:v>
                      </c:pt>
                      <c:pt idx="18">
                        <c:v>1.2461024711416437</c:v>
                      </c:pt>
                      <c:pt idx="19">
                        <c:v>1.2454239236778362</c:v>
                      </c:pt>
                      <c:pt idx="20">
                        <c:v>1.2449982096610062</c:v>
                      </c:pt>
                      <c:pt idx="21">
                        <c:v>1.2465035608711525</c:v>
                      </c:pt>
                      <c:pt idx="22">
                        <c:v>1.2456597663665612</c:v>
                      </c:pt>
                      <c:pt idx="23">
                        <c:v>1.2465785698766425</c:v>
                      </c:pt>
                      <c:pt idx="24">
                        <c:v>1.2472752349704712</c:v>
                      </c:pt>
                      <c:pt idx="25">
                        <c:v>1.2465606628967612</c:v>
                      </c:pt>
                      <c:pt idx="26">
                        <c:v>1.2469996177128049</c:v>
                      </c:pt>
                      <c:pt idx="27">
                        <c:v>1.2478323977840038</c:v>
                      </c:pt>
                      <c:pt idx="28">
                        <c:v>1.2482062897817825</c:v>
                      </c:pt>
                      <c:pt idx="29">
                        <c:v>1.2482395093339624</c:v>
                      </c:pt>
                      <c:pt idx="30">
                        <c:v>1.2486846517146826</c:v>
                      </c:pt>
                      <c:pt idx="31">
                        <c:v>1.2483289730935549</c:v>
                      </c:pt>
                      <c:pt idx="32">
                        <c:v>1.2472609349202075</c:v>
                      </c:pt>
                      <c:pt idx="33">
                        <c:v>1.2470541788241363</c:v>
                      </c:pt>
                      <c:pt idx="34">
                        <c:v>1.24724350358918</c:v>
                      </c:pt>
                      <c:pt idx="35">
                        <c:v>1.2475017218458713</c:v>
                      </c:pt>
                      <c:pt idx="36">
                        <c:v>1.24737045270643</c:v>
                      </c:pt>
                      <c:pt idx="37">
                        <c:v>1.2475334591251839</c:v>
                      </c:pt>
                      <c:pt idx="38">
                        <c:v>1.2476344641771375</c:v>
                      </c:pt>
                      <c:pt idx="39">
                        <c:v>1.2480212361237188</c:v>
                      </c:pt>
                      <c:pt idx="40">
                        <c:v>1.2485246398794063</c:v>
                      </c:pt>
                      <c:pt idx="41">
                        <c:v>1.2484998572001651</c:v>
                      </c:pt>
                      <c:pt idx="42">
                        <c:v>1.2479965705904137</c:v>
                      </c:pt>
                      <c:pt idx="43">
                        <c:v>1.2477803687670777</c:v>
                      </c:pt>
                      <c:pt idx="44">
                        <c:v>1.2481631558039188</c:v>
                      </c:pt>
                      <c:pt idx="45">
                        <c:v>1.2497049352975025</c:v>
                      </c:pt>
                      <c:pt idx="46">
                        <c:v>1.25</c:v>
                      </c:pt>
                      <c:pt idx="47">
                        <c:v>1.2483866696521888</c:v>
                      </c:pt>
                      <c:pt idx="48">
                        <c:v>1.2481189073215837</c:v>
                      </c:pt>
                      <c:pt idx="49">
                        <c:v>1.2485942477643226</c:v>
                      </c:pt>
                      <c:pt idx="50">
                        <c:v>1.2485172591713938</c:v>
                      </c:pt>
                      <c:pt idx="51">
                        <c:v>1.2492210533903487</c:v>
                      </c:pt>
                      <c:pt idx="52">
                        <c:v>1.2476647153362026</c:v>
                      </c:pt>
                      <c:pt idx="53">
                        <c:v>1.2472153773754</c:v>
                      </c:pt>
                      <c:pt idx="54">
                        <c:v>1.247916464423285</c:v>
                      </c:pt>
                      <c:pt idx="55">
                        <c:v>1.2477754055871113</c:v>
                      </c:pt>
                      <c:pt idx="56">
                        <c:v>1.2482824219034587</c:v>
                      </c:pt>
                      <c:pt idx="57">
                        <c:v>1.2471890436754176</c:v>
                      </c:pt>
                      <c:pt idx="58">
                        <c:v>1.2469458258420401</c:v>
                      </c:pt>
                      <c:pt idx="59">
                        <c:v>1.2469151481073286</c:v>
                      </c:pt>
                      <c:pt idx="60">
                        <c:v>1.2473141894426938</c:v>
                      </c:pt>
                      <c:pt idx="61">
                        <c:v>1.2471428092638399</c:v>
                      </c:pt>
                      <c:pt idx="62">
                        <c:v>1.2469041405155126</c:v>
                      </c:pt>
                      <c:pt idx="63">
                        <c:v>1.2478989086555787</c:v>
                      </c:pt>
                      <c:pt idx="64">
                        <c:v>1.2470781020016313</c:v>
                      </c:pt>
                      <c:pt idx="65">
                        <c:v>1.2464661895691025</c:v>
                      </c:pt>
                      <c:pt idx="66">
                        <c:v>1.2455751067319663</c:v>
                      </c:pt>
                      <c:pt idx="67">
                        <c:v>1.2447498015500273</c:v>
                      </c:pt>
                      <c:pt idx="68">
                        <c:v>1.2447844890436048</c:v>
                      </c:pt>
                      <c:pt idx="69">
                        <c:v>1.24382910576075</c:v>
                      </c:pt>
                      <c:pt idx="70">
                        <c:v>1.2414813892857426</c:v>
                      </c:pt>
                      <c:pt idx="71">
                        <c:v>1.2406534463779275</c:v>
                      </c:pt>
                      <c:pt idx="72">
                        <c:v>1.2372530279459</c:v>
                      </c:pt>
                      <c:pt idx="73">
                        <c:v>1.2265816114336088</c:v>
                      </c:pt>
                      <c:pt idx="74">
                        <c:v>1.2115467372542812</c:v>
                      </c:pt>
                      <c:pt idx="75">
                        <c:v>1.19890063523778</c:v>
                      </c:pt>
                      <c:pt idx="76">
                        <c:v>1.1840348776023213</c:v>
                      </c:pt>
                      <c:pt idx="77">
                        <c:v>1.1668969828150551</c:v>
                      </c:pt>
                      <c:pt idx="78">
                        <c:v>1.1484830757344662</c:v>
                      </c:pt>
                      <c:pt idx="79">
                        <c:v>1.1344800611908925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0.74276696626384942</c:v>
                      </c:pt>
                      <c:pt idx="1">
                        <c:v>0.74282222903452721</c:v>
                      </c:pt>
                      <c:pt idx="2">
                        <c:v>0.74418270927358199</c:v>
                      </c:pt>
                      <c:pt idx="3">
                        <c:v>0.74575199965756278</c:v>
                      </c:pt>
                      <c:pt idx="4">
                        <c:v>0.74543031890346079</c:v>
                      </c:pt>
                      <c:pt idx="5">
                        <c:v>0.74490703587753371</c:v>
                      </c:pt>
                      <c:pt idx="6">
                        <c:v>0.74562578872749596</c:v>
                      </c:pt>
                      <c:pt idx="7">
                        <c:v>0.74675446873441953</c:v>
                      </c:pt>
                      <c:pt idx="8">
                        <c:v>0.74679261227472449</c:v>
                      </c:pt>
                      <c:pt idx="9">
                        <c:v>0.74659427376673504</c:v>
                      </c:pt>
                      <c:pt idx="10">
                        <c:v>0.74743041481454098</c:v>
                      </c:pt>
                      <c:pt idx="11">
                        <c:v>0.74763945007649246</c:v>
                      </c:pt>
                      <c:pt idx="12">
                        <c:v>0.74690540140516504</c:v>
                      </c:pt>
                      <c:pt idx="13">
                        <c:v>0.74718282810891445</c:v>
                      </c:pt>
                      <c:pt idx="14">
                        <c:v>0.74733352693866006</c:v>
                      </c:pt>
                      <c:pt idx="15">
                        <c:v>0.74769657026133074</c:v>
                      </c:pt>
                      <c:pt idx="16">
                        <c:v>0.74799520548506471</c:v>
                      </c:pt>
                      <c:pt idx="17">
                        <c:v>0.74769930559031472</c:v>
                      </c:pt>
                      <c:pt idx="18">
                        <c:v>0.74766148268498633</c:v>
                      </c:pt>
                      <c:pt idx="19">
                        <c:v>0.74725435420670172</c:v>
                      </c:pt>
                      <c:pt idx="20">
                        <c:v>0.74699892579660376</c:v>
                      </c:pt>
                      <c:pt idx="21">
                        <c:v>0.74790213652269144</c:v>
                      </c:pt>
                      <c:pt idx="22">
                        <c:v>0.74739585981993673</c:v>
                      </c:pt>
                      <c:pt idx="23">
                        <c:v>0.74794714192598555</c:v>
                      </c:pt>
                      <c:pt idx="24">
                        <c:v>0.74836514098228268</c:v>
                      </c:pt>
                      <c:pt idx="25">
                        <c:v>0.74793639773805676</c:v>
                      </c:pt>
                      <c:pt idx="26">
                        <c:v>0.74819977062768295</c:v>
                      </c:pt>
                      <c:pt idx="27">
                        <c:v>0.74869943867040223</c:v>
                      </c:pt>
                      <c:pt idx="28">
                        <c:v>0.7489237738690695</c:v>
                      </c:pt>
                      <c:pt idx="29">
                        <c:v>0.74894370560037749</c:v>
                      </c:pt>
                      <c:pt idx="30">
                        <c:v>0.7492107910288095</c:v>
                      </c:pt>
                      <c:pt idx="31">
                        <c:v>0.74899738385613301</c:v>
                      </c:pt>
                      <c:pt idx="32">
                        <c:v>0.74835656095212455</c:v>
                      </c:pt>
                      <c:pt idx="33">
                        <c:v>0.74823250729448176</c:v>
                      </c:pt>
                      <c:pt idx="34">
                        <c:v>0.74834610215350805</c:v>
                      </c:pt>
                      <c:pt idx="35">
                        <c:v>0.74850103310752281</c:v>
                      </c:pt>
                      <c:pt idx="36">
                        <c:v>0.74842227162385799</c:v>
                      </c:pt>
                      <c:pt idx="37">
                        <c:v>0.74852007547511024</c:v>
                      </c:pt>
                      <c:pt idx="38">
                        <c:v>0.74858067850628252</c:v>
                      </c:pt>
                      <c:pt idx="39">
                        <c:v>0.74881274167423129</c:v>
                      </c:pt>
                      <c:pt idx="40">
                        <c:v>0.74911478392764375</c:v>
                      </c:pt>
                      <c:pt idx="41">
                        <c:v>0.74909991432009904</c:v>
                      </c:pt>
                      <c:pt idx="42">
                        <c:v>0.74879794235424824</c:v>
                      </c:pt>
                      <c:pt idx="43">
                        <c:v>0.74866822126024657</c:v>
                      </c:pt>
                      <c:pt idx="44">
                        <c:v>0.74889789348235125</c:v>
                      </c:pt>
                      <c:pt idx="45">
                        <c:v>0.74982296117850145</c:v>
                      </c:pt>
                      <c:pt idx="46">
                        <c:v>0.75</c:v>
                      </c:pt>
                      <c:pt idx="47">
                        <c:v>0.74903200179131324</c:v>
                      </c:pt>
                      <c:pt idx="48">
                        <c:v>0.74887134439295022</c:v>
                      </c:pt>
                      <c:pt idx="49">
                        <c:v>0.74915654865859349</c:v>
                      </c:pt>
                      <c:pt idx="50">
                        <c:v>0.74911035550283622</c:v>
                      </c:pt>
                      <c:pt idx="51">
                        <c:v>0.74953263203420928</c:v>
                      </c:pt>
                      <c:pt idx="52">
                        <c:v>0.74859882920172149</c:v>
                      </c:pt>
                      <c:pt idx="53">
                        <c:v>0.74832922642523991</c:v>
                      </c:pt>
                      <c:pt idx="54">
                        <c:v>0.74874987865397102</c:v>
                      </c:pt>
                      <c:pt idx="55">
                        <c:v>0.7486652433522667</c:v>
                      </c:pt>
                      <c:pt idx="56">
                        <c:v>0.74896945314207519</c:v>
                      </c:pt>
                      <c:pt idx="57">
                        <c:v>0.74831342620525054</c:v>
                      </c:pt>
                      <c:pt idx="58">
                        <c:v>0.74816749550522399</c:v>
                      </c:pt>
                      <c:pt idx="59">
                        <c:v>0.74814908886439724</c:v>
                      </c:pt>
                      <c:pt idx="60">
                        <c:v>0.74838851366561632</c:v>
                      </c:pt>
                      <c:pt idx="61">
                        <c:v>0.74828568555830399</c:v>
                      </c:pt>
                      <c:pt idx="62">
                        <c:v>0.74814248430930752</c:v>
                      </c:pt>
                      <c:pt idx="63">
                        <c:v>0.74873934519334728</c:v>
                      </c:pt>
                      <c:pt idx="64">
                        <c:v>0.74824686120097872</c:v>
                      </c:pt>
                      <c:pt idx="65">
                        <c:v>0.74787971374146145</c:v>
                      </c:pt>
                      <c:pt idx="66">
                        <c:v>0.74734506403917966</c:v>
                      </c:pt>
                      <c:pt idx="67">
                        <c:v>0.74684988093001647</c:v>
                      </c:pt>
                      <c:pt idx="68">
                        <c:v>0.74687069342616297</c:v>
                      </c:pt>
                      <c:pt idx="69">
                        <c:v>0.74629746345645009</c:v>
                      </c:pt>
                      <c:pt idx="70">
                        <c:v>0.74488883357144553</c:v>
                      </c:pt>
                      <c:pt idx="71">
                        <c:v>0.74439206782675649</c:v>
                      </c:pt>
                      <c:pt idx="72">
                        <c:v>0.74235181676754003</c:v>
                      </c:pt>
                      <c:pt idx="73">
                        <c:v>0.73594896686016531</c:v>
                      </c:pt>
                      <c:pt idx="74">
                        <c:v>0.7269280423525688</c:v>
                      </c:pt>
                      <c:pt idx="75">
                        <c:v>0.71934038114266796</c:v>
                      </c:pt>
                      <c:pt idx="76">
                        <c:v>0.71042092656139277</c:v>
                      </c:pt>
                      <c:pt idx="77">
                        <c:v>0.70013818968903296</c:v>
                      </c:pt>
                      <c:pt idx="78">
                        <c:v>0.68908984544067975</c:v>
                      </c:pt>
                      <c:pt idx="79">
                        <c:v>0.68068803671453559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0.85940497311171571</c:v>
                </c:pt>
                <c:pt idx="1">
                  <c:v>0.92460841022931672</c:v>
                </c:pt>
                <c:pt idx="2">
                  <c:v>0.96730302611992902</c:v>
                </c:pt>
                <c:pt idx="3">
                  <c:v>0.98839201496141138</c:v>
                </c:pt>
                <c:pt idx="4">
                  <c:v>1</c:v>
                </c:pt>
                <c:pt idx="5">
                  <c:v>0.97728089060309409</c:v>
                </c:pt>
                <c:pt idx="6">
                  <c:v>0.94233309509131813</c:v>
                </c:pt>
                <c:pt idx="7">
                  <c:v>0.90126843027036796</c:v>
                </c:pt>
                <c:pt idx="8">
                  <c:v>0.83886377764462017</c:v>
                </c:pt>
                <c:pt idx="9">
                  <c:v>0.76658094045426872</c:v>
                </c:pt>
                <c:pt idx="10">
                  <c:v>0.69630993265979957</c:v>
                </c:pt>
                <c:pt idx="11">
                  <c:v>0.61090342689196719</c:v>
                </c:pt>
                <c:pt idx="12">
                  <c:v>0.52594717386233147</c:v>
                </c:pt>
                <c:pt idx="13">
                  <c:v>0.45222965776436463</c:v>
                </c:pt>
                <c:pt idx="14">
                  <c:v>0.37897296699714461</c:v>
                </c:pt>
                <c:pt idx="15">
                  <c:v>0.3299690983862128</c:v>
                </c:pt>
                <c:pt idx="16">
                  <c:v>0.29129346858408173</c:v>
                </c:pt>
                <c:pt idx="17">
                  <c:v>0.27980110488054888</c:v>
                </c:pt>
                <c:pt idx="18">
                  <c:v>0.29120660359679806</c:v>
                </c:pt>
                <c:pt idx="19">
                  <c:v>0.29186364956462141</c:v>
                </c:pt>
                <c:pt idx="20">
                  <c:v>0.32324300962487379</c:v>
                </c:pt>
                <c:pt idx="21">
                  <c:v>0.38242277906759842</c:v>
                </c:pt>
                <c:pt idx="22">
                  <c:v>0.46789983076064717</c:v>
                </c:pt>
                <c:pt idx="23">
                  <c:v>0.54916499568921395</c:v>
                </c:pt>
                <c:pt idx="24">
                  <c:v>0.61200799546588291</c:v>
                </c:pt>
                <c:pt idx="25">
                  <c:v>0.68600753342966092</c:v>
                </c:pt>
                <c:pt idx="26">
                  <c:v>0.76699942713356895</c:v>
                </c:pt>
                <c:pt idx="27">
                  <c:v>0.83301924311365017</c:v>
                </c:pt>
                <c:pt idx="28">
                  <c:v>0.91445778333836192</c:v>
                </c:pt>
                <c:pt idx="29">
                  <c:v>0.98148553605605082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0.53072055366943804</c:v>
                </c:pt>
                <c:pt idx="1">
                  <c:v>0.53805328093054094</c:v>
                </c:pt>
                <c:pt idx="2">
                  <c:v>0.54506825921065505</c:v>
                </c:pt>
                <c:pt idx="3">
                  <c:v>0.55604078121231204</c:v>
                </c:pt>
                <c:pt idx="4">
                  <c:v>0.56668916399396696</c:v>
                </c:pt>
                <c:pt idx="5">
                  <c:v>0.57481022201164</c:v>
                </c:pt>
                <c:pt idx="6">
                  <c:v>0.57816606235589996</c:v>
                </c:pt>
                <c:pt idx="7">
                  <c:v>0.585693155088442</c:v>
                </c:pt>
                <c:pt idx="8">
                  <c:v>0.59746854431258101</c:v>
                </c:pt>
                <c:pt idx="9">
                  <c:v>0.60831764389985599</c:v>
                </c:pt>
                <c:pt idx="10">
                  <c:v>0.62465924856814303</c:v>
                </c:pt>
                <c:pt idx="11">
                  <c:v>0.63808393406137498</c:v>
                </c:pt>
                <c:pt idx="12">
                  <c:v>0.65621425070419603</c:v>
                </c:pt>
                <c:pt idx="13">
                  <c:v>0.67195397105629395</c:v>
                </c:pt>
                <c:pt idx="14">
                  <c:v>0.69341060360914097</c:v>
                </c:pt>
                <c:pt idx="15">
                  <c:v>0.71312713288600804</c:v>
                </c:pt>
                <c:pt idx="16">
                  <c:v>0.73067333706263105</c:v>
                </c:pt>
                <c:pt idx="17">
                  <c:v>0.75308771952863995</c:v>
                </c:pt>
                <c:pt idx="18">
                  <c:v>0.77552612831113799</c:v>
                </c:pt>
                <c:pt idx="19">
                  <c:v>0.79651241024893105</c:v>
                </c:pt>
                <c:pt idx="20">
                  <c:v>0.81870225010445197</c:v>
                </c:pt>
                <c:pt idx="21">
                  <c:v>0.83914436223237698</c:v>
                </c:pt>
                <c:pt idx="22">
                  <c:v>0.85878802174480995</c:v>
                </c:pt>
                <c:pt idx="23">
                  <c:v>0.87718365812094801</c:v>
                </c:pt>
                <c:pt idx="24">
                  <c:v>0.89095314188880004</c:v>
                </c:pt>
                <c:pt idx="25">
                  <c:v>0.90579546505340502</c:v>
                </c:pt>
                <c:pt idx="26">
                  <c:v>0.92066498427813703</c:v>
                </c:pt>
                <c:pt idx="27">
                  <c:v>0.93115485155696798</c:v>
                </c:pt>
                <c:pt idx="28">
                  <c:v>0.94282738615596196</c:v>
                </c:pt>
                <c:pt idx="29">
                  <c:v>0.95073450523929803</c:v>
                </c:pt>
                <c:pt idx="30">
                  <c:v>0.95601317392028395</c:v>
                </c:pt>
                <c:pt idx="31">
                  <c:v>0.96170724136201002</c:v>
                </c:pt>
                <c:pt idx="32">
                  <c:v>0.968143845034935</c:v>
                </c:pt>
                <c:pt idx="33">
                  <c:v>0.97299463141605302</c:v>
                </c:pt>
                <c:pt idx="34">
                  <c:v>0.97708744279062598</c:v>
                </c:pt>
                <c:pt idx="35">
                  <c:v>0.97994235043114197</c:v>
                </c:pt>
                <c:pt idx="36">
                  <c:v>0.98304211385298701</c:v>
                </c:pt>
                <c:pt idx="37">
                  <c:v>0.98484136331196304</c:v>
                </c:pt>
                <c:pt idx="38">
                  <c:v>0.98719518461029798</c:v>
                </c:pt>
                <c:pt idx="39">
                  <c:v>0.98904896232745798</c:v>
                </c:pt>
                <c:pt idx="40">
                  <c:v>0.99035595501846596</c:v>
                </c:pt>
                <c:pt idx="41">
                  <c:v>0.99042963871270295</c:v>
                </c:pt>
                <c:pt idx="42">
                  <c:v>0.99224361236477598</c:v>
                </c:pt>
                <c:pt idx="43">
                  <c:v>0.994335999543417</c:v>
                </c:pt>
                <c:pt idx="44">
                  <c:v>0.99390709187128101</c:v>
                </c:pt>
                <c:pt idx="45">
                  <c:v>0.99320938117004498</c:v>
                </c:pt>
                <c:pt idx="46">
                  <c:v>0.99416771830332795</c:v>
                </c:pt>
                <c:pt idx="47">
                  <c:v>0.99567262497922604</c:v>
                </c:pt>
                <c:pt idx="48">
                  <c:v>0.99572348303296598</c:v>
                </c:pt>
                <c:pt idx="49">
                  <c:v>0.99545903168897998</c:v>
                </c:pt>
                <c:pt idx="50">
                  <c:v>0.99657388641938804</c:v>
                </c:pt>
                <c:pt idx="51">
                  <c:v>0.99685260010198995</c:v>
                </c:pt>
                <c:pt idx="52">
                  <c:v>0.99587386854021998</c:v>
                </c:pt>
                <c:pt idx="53">
                  <c:v>0.99624377081188598</c:v>
                </c:pt>
                <c:pt idx="54">
                  <c:v>0.99644470258488005</c:v>
                </c:pt>
                <c:pt idx="55">
                  <c:v>0.99692876034844102</c:v>
                </c:pt>
                <c:pt idx="56">
                  <c:v>0.99732694064675298</c:v>
                </c:pt>
                <c:pt idx="57">
                  <c:v>0.996932407453753</c:v>
                </c:pt>
                <c:pt idx="58">
                  <c:v>0.99688197691331504</c:v>
                </c:pt>
                <c:pt idx="59">
                  <c:v>0.996339138942269</c:v>
                </c:pt>
                <c:pt idx="60">
                  <c:v>0.99599856772880502</c:v>
                </c:pt>
                <c:pt idx="61">
                  <c:v>0.997202848696922</c:v>
                </c:pt>
                <c:pt idx="62">
                  <c:v>0.996527813093249</c:v>
                </c:pt>
                <c:pt idx="63">
                  <c:v>0.99726285590131403</c:v>
                </c:pt>
                <c:pt idx="64">
                  <c:v>0.99782018797637695</c:v>
                </c:pt>
                <c:pt idx="65">
                  <c:v>0.99724853031740901</c:v>
                </c:pt>
                <c:pt idx="66">
                  <c:v>0.99759969417024397</c:v>
                </c:pt>
                <c:pt idx="67">
                  <c:v>0.99826591822720301</c:v>
                </c:pt>
                <c:pt idx="68">
                  <c:v>0.998565031825426</c:v>
                </c:pt>
                <c:pt idx="69">
                  <c:v>0.99859160746717002</c:v>
                </c:pt>
                <c:pt idx="70">
                  <c:v>0.99894772137174603</c:v>
                </c:pt>
                <c:pt idx="71">
                  <c:v>0.99866317847484398</c:v>
                </c:pt>
                <c:pt idx="72">
                  <c:v>0.99780874793616603</c:v>
                </c:pt>
                <c:pt idx="73">
                  <c:v>0.99764334305930902</c:v>
                </c:pt>
                <c:pt idx="74">
                  <c:v>0.99779480287134403</c:v>
                </c:pt>
                <c:pt idx="75">
                  <c:v>0.99800137747669704</c:v>
                </c:pt>
                <c:pt idx="76">
                  <c:v>0.99789636216514399</c:v>
                </c:pt>
                <c:pt idx="77">
                  <c:v>0.99802676730014706</c:v>
                </c:pt>
                <c:pt idx="78">
                  <c:v>0.99810757134171002</c:v>
                </c:pt>
                <c:pt idx="79">
                  <c:v>0.99841698889897501</c:v>
                </c:pt>
                <c:pt idx="80">
                  <c:v>0.99881971190352503</c:v>
                </c:pt>
                <c:pt idx="81">
                  <c:v>0.99879988576013201</c:v>
                </c:pt>
                <c:pt idx="82">
                  <c:v>0.99839725647233102</c:v>
                </c:pt>
                <c:pt idx="83">
                  <c:v>0.99822429501366206</c:v>
                </c:pt>
                <c:pt idx="84">
                  <c:v>0.99853052464313496</c:v>
                </c:pt>
                <c:pt idx="85">
                  <c:v>0.99976394823800196</c:v>
                </c:pt>
                <c:pt idx="86">
                  <c:v>1</c:v>
                </c:pt>
                <c:pt idx="87">
                  <c:v>0.99870933572175102</c:v>
                </c:pt>
                <c:pt idx="88">
                  <c:v>0.99849512585726696</c:v>
                </c:pt>
                <c:pt idx="89">
                  <c:v>0.99887539821145799</c:v>
                </c:pt>
                <c:pt idx="90">
                  <c:v>0.998813807337115</c:v>
                </c:pt>
                <c:pt idx="91">
                  <c:v>0.999376842712279</c:v>
                </c:pt>
                <c:pt idx="92">
                  <c:v>0.99813177226896199</c:v>
                </c:pt>
                <c:pt idx="93">
                  <c:v>0.99777230190031996</c:v>
                </c:pt>
                <c:pt idx="94">
                  <c:v>0.99833317153862799</c:v>
                </c:pt>
                <c:pt idx="95">
                  <c:v>0.998220324469689</c:v>
                </c:pt>
                <c:pt idx="96">
                  <c:v>0.99862593752276696</c:v>
                </c:pt>
                <c:pt idx="97">
                  <c:v>0.99775123494033402</c:v>
                </c:pt>
                <c:pt idx="98">
                  <c:v>0.99755666067363202</c:v>
                </c:pt>
                <c:pt idx="99">
                  <c:v>0.99753211848586298</c:v>
                </c:pt>
                <c:pt idx="100">
                  <c:v>0.99785135155415505</c:v>
                </c:pt>
                <c:pt idx="101">
                  <c:v>0.99771424741107195</c:v>
                </c:pt>
                <c:pt idx="102">
                  <c:v>0.99752331241240999</c:v>
                </c:pt>
                <c:pt idx="103">
                  <c:v>0.99831912692446301</c:v>
                </c:pt>
                <c:pt idx="104">
                  <c:v>0.997662481601305</c:v>
                </c:pt>
                <c:pt idx="105">
                  <c:v>0.99717295165528197</c:v>
                </c:pt>
                <c:pt idx="106">
                  <c:v>0.99646008538557296</c:v>
                </c:pt>
                <c:pt idx="107">
                  <c:v>0.99579984124002197</c:v>
                </c:pt>
                <c:pt idx="108">
                  <c:v>0.99582759123488396</c:v>
                </c:pt>
                <c:pt idx="109">
                  <c:v>0.99506328460860005</c:v>
                </c:pt>
                <c:pt idx="110">
                  <c:v>0.993185111428594</c:v>
                </c:pt>
                <c:pt idx="111">
                  <c:v>0.99252275710234195</c:v>
                </c:pt>
                <c:pt idx="112">
                  <c:v>0.98980242235672</c:v>
                </c:pt>
                <c:pt idx="113">
                  <c:v>0.98126528914688704</c:v>
                </c:pt>
                <c:pt idx="114">
                  <c:v>0.969237389803425</c:v>
                </c:pt>
                <c:pt idx="115">
                  <c:v>0.95912050819022399</c:v>
                </c:pt>
                <c:pt idx="116">
                  <c:v>0.94722790208185703</c:v>
                </c:pt>
                <c:pt idx="117">
                  <c:v>0.93351758625204395</c:v>
                </c:pt>
                <c:pt idx="118">
                  <c:v>0.91878646058757296</c:v>
                </c:pt>
                <c:pt idx="119">
                  <c:v>0.90758404895271405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1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0.33509382156833301</c:v>
                      </c:pt>
                      <c:pt idx="1">
                        <c:v>0.36051753868276398</c:v>
                      </c:pt>
                      <c:pt idx="2">
                        <c:v>0.37716475675432798</c:v>
                      </c:pt>
                      <c:pt idx="3">
                        <c:v>0.385387643617918</c:v>
                      </c:pt>
                      <c:pt idx="4">
                        <c:v>0.38991375667170303</c:v>
                      </c:pt>
                      <c:pt idx="5">
                        <c:v>0.38105526337852003</c:v>
                      </c:pt>
                      <c:pt idx="6">
                        <c:v>0.36742863714312901</c:v>
                      </c:pt>
                      <c:pt idx="7">
                        <c:v>0.351416959416328</c:v>
                      </c:pt>
                      <c:pt idx="8">
                        <c:v>0.32708452687723</c:v>
                      </c:pt>
                      <c:pt idx="9">
                        <c:v>0.29890045428545098</c:v>
                      </c:pt>
                      <c:pt idx="10">
                        <c:v>0.27150082165120298</c:v>
                      </c:pt>
                      <c:pt idx="11">
                        <c:v>0.23819965014306399</c:v>
                      </c:pt>
                      <c:pt idx="12">
                        <c:v>0.20507403837152699</c:v>
                      </c:pt>
                      <c:pt idx="13">
                        <c:v>0.176330564737262</c:v>
                      </c:pt>
                      <c:pt idx="14">
                        <c:v>0.14776677323887799</c:v>
                      </c:pt>
                      <c:pt idx="15">
                        <c:v>0.12865949073734301</c:v>
                      </c:pt>
                      <c:pt idx="16">
                        <c:v>0.11357933062955</c:v>
                      </c:pt>
                      <c:pt idx="17">
                        <c:v>0.109098299924868</c:v>
                      </c:pt>
                      <c:pt idx="18">
                        <c:v>0.113545460776035</c:v>
                      </c:pt>
                      <c:pt idx="19">
                        <c:v>0.11380165203765499</c:v>
                      </c:pt>
                      <c:pt idx="20">
                        <c:v>0.12603689620070199</c:v>
                      </c:pt>
                      <c:pt idx="21">
                        <c:v>0.14911190242308001</c:v>
                      </c:pt>
                      <c:pt idx="22">
                        <c:v>0.18244058075793801</c:v>
                      </c:pt>
                      <c:pt idx="23">
                        <c:v>0.214126986501781</c:v>
                      </c:pt>
                      <c:pt idx="24">
                        <c:v>0.23863033662522101</c:v>
                      </c:pt>
                      <c:pt idx="25">
                        <c:v>0.26748377446464799</c:v>
                      </c:pt>
                      <c:pt idx="26">
                        <c:v>0.29906362799869401</c:v>
                      </c:pt>
                      <c:pt idx="27">
                        <c:v>0.324805662462262</c:v>
                      </c:pt>
                      <c:pt idx="28">
                        <c:v>0.35655966961913899</c:v>
                      </c:pt>
                      <c:pt idx="29">
                        <c:v>0.38269471248255499</c:v>
                      </c:pt>
                      <c:pt idx="30">
                        <c:v>0.40158042988784698</c:v>
                      </c:pt>
                      <c:pt idx="31">
                        <c:v>0.42032886176259099</c:v>
                      </c:pt>
                      <c:pt idx="32">
                        <c:v>0.44053725774688302</c:v>
                      </c:pt>
                      <c:pt idx="33">
                        <c:v>0.45473583003786699</c:v>
                      </c:pt>
                      <c:pt idx="34">
                        <c:v>0.46327445854420002</c:v>
                      </c:pt>
                      <c:pt idx="35">
                        <c:v>0.476387293762567</c:v>
                      </c:pt>
                      <c:pt idx="36">
                        <c:v>0.48677540934449398</c:v>
                      </c:pt>
                      <c:pt idx="37">
                        <c:v>0.50110980976730501</c:v>
                      </c:pt>
                      <c:pt idx="38">
                        <c:v>0.51411704902534106</c:v>
                      </c:pt>
                      <c:pt idx="39">
                        <c:v>0.521345586359376</c:v>
                      </c:pt>
                      <c:pt idx="40">
                        <c:v>0.53072055366943804</c:v>
                      </c:pt>
                      <c:pt idx="41">
                        <c:v>0.53805328093054094</c:v>
                      </c:pt>
                      <c:pt idx="42">
                        <c:v>0.54506825921065505</c:v>
                      </c:pt>
                      <c:pt idx="43">
                        <c:v>0.55604078121231204</c:v>
                      </c:pt>
                      <c:pt idx="44">
                        <c:v>0.56668916399396696</c:v>
                      </c:pt>
                      <c:pt idx="45">
                        <c:v>0.57481022201164</c:v>
                      </c:pt>
                      <c:pt idx="46">
                        <c:v>0.57816606235589996</c:v>
                      </c:pt>
                      <c:pt idx="47">
                        <c:v>0.585693155088442</c:v>
                      </c:pt>
                      <c:pt idx="48">
                        <c:v>0.59746854431258101</c:v>
                      </c:pt>
                      <c:pt idx="49">
                        <c:v>0.60831764389985599</c:v>
                      </c:pt>
                      <c:pt idx="50">
                        <c:v>0.62465924856814303</c:v>
                      </c:pt>
                      <c:pt idx="51">
                        <c:v>0.63808393406137498</c:v>
                      </c:pt>
                      <c:pt idx="52">
                        <c:v>0.65621425070419603</c:v>
                      </c:pt>
                      <c:pt idx="53">
                        <c:v>0.67195397105629395</c:v>
                      </c:pt>
                      <c:pt idx="54">
                        <c:v>0.69341060360914097</c:v>
                      </c:pt>
                      <c:pt idx="55">
                        <c:v>0.71312713288600804</c:v>
                      </c:pt>
                      <c:pt idx="56">
                        <c:v>0.73067333706263105</c:v>
                      </c:pt>
                      <c:pt idx="57">
                        <c:v>0.75308771952863995</c:v>
                      </c:pt>
                      <c:pt idx="58">
                        <c:v>0.77552612831113799</c:v>
                      </c:pt>
                      <c:pt idx="59">
                        <c:v>0.79651241024893105</c:v>
                      </c:pt>
                      <c:pt idx="60">
                        <c:v>0.81870225010445197</c:v>
                      </c:pt>
                      <c:pt idx="61">
                        <c:v>0.83914436223237698</c:v>
                      </c:pt>
                      <c:pt idx="62">
                        <c:v>0.85878802174480995</c:v>
                      </c:pt>
                      <c:pt idx="63">
                        <c:v>0.87718365812094801</c:v>
                      </c:pt>
                      <c:pt idx="64">
                        <c:v>0.89095314188880004</c:v>
                      </c:pt>
                      <c:pt idx="65">
                        <c:v>0.90579546505340502</c:v>
                      </c:pt>
                      <c:pt idx="66">
                        <c:v>0.92066498427813703</c:v>
                      </c:pt>
                      <c:pt idx="67">
                        <c:v>0.93115485155696798</c:v>
                      </c:pt>
                      <c:pt idx="68">
                        <c:v>0.94282738615596196</c:v>
                      </c:pt>
                      <c:pt idx="69">
                        <c:v>0.95073450523929803</c:v>
                      </c:pt>
                      <c:pt idx="70">
                        <c:v>0.95601317392028395</c:v>
                      </c:pt>
                      <c:pt idx="71">
                        <c:v>0.96170724136201002</c:v>
                      </c:pt>
                      <c:pt idx="72">
                        <c:v>0.968143845034935</c:v>
                      </c:pt>
                      <c:pt idx="73">
                        <c:v>0.97299463141605302</c:v>
                      </c:pt>
                      <c:pt idx="74">
                        <c:v>0.97708744279062598</c:v>
                      </c:pt>
                      <c:pt idx="75">
                        <c:v>0.97994235043114197</c:v>
                      </c:pt>
                      <c:pt idx="76">
                        <c:v>0.98304211385298701</c:v>
                      </c:pt>
                      <c:pt idx="77">
                        <c:v>0.98484136331196304</c:v>
                      </c:pt>
                      <c:pt idx="78">
                        <c:v>0.98719518461029798</c:v>
                      </c:pt>
                      <c:pt idx="79">
                        <c:v>0.98904896232745798</c:v>
                      </c:pt>
                      <c:pt idx="80">
                        <c:v>0.99035595501846596</c:v>
                      </c:pt>
                      <c:pt idx="81">
                        <c:v>0.99042963871270295</c:v>
                      </c:pt>
                      <c:pt idx="82">
                        <c:v>0.99224361236477598</c:v>
                      </c:pt>
                      <c:pt idx="83">
                        <c:v>0.994335999543417</c:v>
                      </c:pt>
                      <c:pt idx="84">
                        <c:v>0.99390709187128101</c:v>
                      </c:pt>
                      <c:pt idx="85">
                        <c:v>0.99320938117004498</c:v>
                      </c:pt>
                      <c:pt idx="86">
                        <c:v>0.99416771830332795</c:v>
                      </c:pt>
                      <c:pt idx="87">
                        <c:v>0.99567262497922604</c:v>
                      </c:pt>
                      <c:pt idx="88">
                        <c:v>0.99572348303296598</c:v>
                      </c:pt>
                      <c:pt idx="89">
                        <c:v>0.99545903168897998</c:v>
                      </c:pt>
                      <c:pt idx="90">
                        <c:v>0.99657388641938804</c:v>
                      </c:pt>
                      <c:pt idx="91">
                        <c:v>0.99685260010198995</c:v>
                      </c:pt>
                      <c:pt idx="92">
                        <c:v>0.99587386854021998</c:v>
                      </c:pt>
                      <c:pt idx="93">
                        <c:v>0.99624377081188598</c:v>
                      </c:pt>
                      <c:pt idx="94">
                        <c:v>0.99644470258488005</c:v>
                      </c:pt>
                      <c:pt idx="95">
                        <c:v>0.99692876034844102</c:v>
                      </c:pt>
                      <c:pt idx="96">
                        <c:v>0.99732694064675298</c:v>
                      </c:pt>
                      <c:pt idx="97">
                        <c:v>0.996932407453753</c:v>
                      </c:pt>
                      <c:pt idx="98">
                        <c:v>0.99688197691331504</c:v>
                      </c:pt>
                      <c:pt idx="99">
                        <c:v>0.996339138942269</c:v>
                      </c:pt>
                      <c:pt idx="100">
                        <c:v>0.99599856772880502</c:v>
                      </c:pt>
                      <c:pt idx="101">
                        <c:v>0.997202848696922</c:v>
                      </c:pt>
                      <c:pt idx="102">
                        <c:v>0.996527813093249</c:v>
                      </c:pt>
                      <c:pt idx="103">
                        <c:v>0.99726285590131403</c:v>
                      </c:pt>
                      <c:pt idx="104">
                        <c:v>0.99782018797637695</c:v>
                      </c:pt>
                      <c:pt idx="105">
                        <c:v>0.99724853031740901</c:v>
                      </c:pt>
                      <c:pt idx="106">
                        <c:v>0.99759969417024397</c:v>
                      </c:pt>
                      <c:pt idx="107">
                        <c:v>0.99826591822720301</c:v>
                      </c:pt>
                      <c:pt idx="108">
                        <c:v>0.998565031825426</c:v>
                      </c:pt>
                      <c:pt idx="109">
                        <c:v>0.99859160746717002</c:v>
                      </c:pt>
                      <c:pt idx="110">
                        <c:v>0.99894772137174603</c:v>
                      </c:pt>
                      <c:pt idx="111">
                        <c:v>0.99866317847484398</c:v>
                      </c:pt>
                      <c:pt idx="112">
                        <c:v>0.99780874793616603</c:v>
                      </c:pt>
                      <c:pt idx="113">
                        <c:v>0.99764334305930902</c:v>
                      </c:pt>
                      <c:pt idx="114">
                        <c:v>0.99779480287134403</c:v>
                      </c:pt>
                      <c:pt idx="115">
                        <c:v>0.99800137747669704</c:v>
                      </c:pt>
                      <c:pt idx="116">
                        <c:v>0.99789636216514399</c:v>
                      </c:pt>
                      <c:pt idx="117">
                        <c:v>0.99802676730014706</c:v>
                      </c:pt>
                      <c:pt idx="118">
                        <c:v>0.99810757134171002</c:v>
                      </c:pt>
                      <c:pt idx="119">
                        <c:v>0.99841698889897501</c:v>
                      </c:pt>
                      <c:pt idx="120">
                        <c:v>0.99881971190352503</c:v>
                      </c:pt>
                      <c:pt idx="121">
                        <c:v>0.99879988576013201</c:v>
                      </c:pt>
                      <c:pt idx="122">
                        <c:v>0.99839725647233102</c:v>
                      </c:pt>
                      <c:pt idx="123">
                        <c:v>0.99822429501366206</c:v>
                      </c:pt>
                      <c:pt idx="124">
                        <c:v>0.99853052464313496</c:v>
                      </c:pt>
                      <c:pt idx="125">
                        <c:v>0.99976394823800196</c:v>
                      </c:pt>
                      <c:pt idx="126">
                        <c:v>1</c:v>
                      </c:pt>
                      <c:pt idx="127">
                        <c:v>0.99870933572175102</c:v>
                      </c:pt>
                      <c:pt idx="128">
                        <c:v>0.99849512585726696</c:v>
                      </c:pt>
                      <c:pt idx="129">
                        <c:v>0.99887539821145799</c:v>
                      </c:pt>
                      <c:pt idx="130">
                        <c:v>0.998813807337115</c:v>
                      </c:pt>
                      <c:pt idx="131">
                        <c:v>0.999376842712279</c:v>
                      </c:pt>
                      <c:pt idx="132">
                        <c:v>0.99813177226896199</c:v>
                      </c:pt>
                      <c:pt idx="133">
                        <c:v>0.99777230190031996</c:v>
                      </c:pt>
                      <c:pt idx="134">
                        <c:v>0.99833317153862799</c:v>
                      </c:pt>
                      <c:pt idx="135">
                        <c:v>0.998220324469689</c:v>
                      </c:pt>
                      <c:pt idx="136">
                        <c:v>0.99862593752276696</c:v>
                      </c:pt>
                      <c:pt idx="137">
                        <c:v>0.99775123494033402</c:v>
                      </c:pt>
                      <c:pt idx="138">
                        <c:v>0.99755666067363202</c:v>
                      </c:pt>
                      <c:pt idx="139">
                        <c:v>0.99753211848586298</c:v>
                      </c:pt>
                      <c:pt idx="140">
                        <c:v>0.99785135155415505</c:v>
                      </c:pt>
                      <c:pt idx="141">
                        <c:v>0.99771424741107195</c:v>
                      </c:pt>
                      <c:pt idx="142">
                        <c:v>0.99752331241240999</c:v>
                      </c:pt>
                      <c:pt idx="143">
                        <c:v>0.99831912692446301</c:v>
                      </c:pt>
                      <c:pt idx="144">
                        <c:v>0.997662481601305</c:v>
                      </c:pt>
                      <c:pt idx="145">
                        <c:v>0.99717295165528197</c:v>
                      </c:pt>
                      <c:pt idx="146">
                        <c:v>0.99646008538557296</c:v>
                      </c:pt>
                      <c:pt idx="147">
                        <c:v>0.99579984124002197</c:v>
                      </c:pt>
                      <c:pt idx="148">
                        <c:v>0.99582759123488396</c:v>
                      </c:pt>
                      <c:pt idx="149">
                        <c:v>0.99506328460860005</c:v>
                      </c:pt>
                      <c:pt idx="150">
                        <c:v>0.993185111428594</c:v>
                      </c:pt>
                      <c:pt idx="151">
                        <c:v>0.99252275710234195</c:v>
                      </c:pt>
                      <c:pt idx="152">
                        <c:v>0.98980242235672</c:v>
                      </c:pt>
                      <c:pt idx="153">
                        <c:v>0.98126528914688704</c:v>
                      </c:pt>
                      <c:pt idx="154">
                        <c:v>0.969237389803425</c:v>
                      </c:pt>
                      <c:pt idx="155">
                        <c:v>0.95912050819022399</c:v>
                      </c:pt>
                      <c:pt idx="156">
                        <c:v>0.94722790208185703</c:v>
                      </c:pt>
                      <c:pt idx="157">
                        <c:v>0.93351758625204395</c:v>
                      </c:pt>
                      <c:pt idx="158">
                        <c:v>0.91878646058757296</c:v>
                      </c:pt>
                      <c:pt idx="159">
                        <c:v>0.90758404895271405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0.38991375667170303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0.41886727696041626</c:v>
                      </c:pt>
                      <c:pt idx="1">
                        <c:v>0.45064692335345496</c:v>
                      </c:pt>
                      <c:pt idx="2">
                        <c:v>0.47145594594290996</c:v>
                      </c:pt>
                      <c:pt idx="3">
                        <c:v>0.4817345545223975</c:v>
                      </c:pt>
                      <c:pt idx="4">
                        <c:v>0.48739219583962878</c:v>
                      </c:pt>
                      <c:pt idx="5">
                        <c:v>0.47631907922315003</c:v>
                      </c:pt>
                      <c:pt idx="6">
                        <c:v>0.45928579642891126</c:v>
                      </c:pt>
                      <c:pt idx="7">
                        <c:v>0.43927119927041003</c:v>
                      </c:pt>
                      <c:pt idx="8">
                        <c:v>0.4088556585965375</c:v>
                      </c:pt>
                      <c:pt idx="9">
                        <c:v>0.37362556785681372</c:v>
                      </c:pt>
                      <c:pt idx="10">
                        <c:v>0.33937602706400372</c:v>
                      </c:pt>
                      <c:pt idx="11">
                        <c:v>0.29774956267883002</c:v>
                      </c:pt>
                      <c:pt idx="12">
                        <c:v>0.25634254796440875</c:v>
                      </c:pt>
                      <c:pt idx="13">
                        <c:v>0.22041320592157748</c:v>
                      </c:pt>
                      <c:pt idx="14">
                        <c:v>0.18470846654859749</c:v>
                      </c:pt>
                      <c:pt idx="15">
                        <c:v>0.16082436342167877</c:v>
                      </c:pt>
                      <c:pt idx="16">
                        <c:v>0.14197416328693752</c:v>
                      </c:pt>
                      <c:pt idx="17">
                        <c:v>0.13637287490608499</c:v>
                      </c:pt>
                      <c:pt idx="18">
                        <c:v>0.14193182597004375</c:v>
                      </c:pt>
                      <c:pt idx="19">
                        <c:v>0.14225206504706875</c:v>
                      </c:pt>
                      <c:pt idx="20">
                        <c:v>0.1575461202508775</c:v>
                      </c:pt>
                      <c:pt idx="21">
                        <c:v>0.18638987802885001</c:v>
                      </c:pt>
                      <c:pt idx="22">
                        <c:v>0.22805072594742251</c:v>
                      </c:pt>
                      <c:pt idx="23">
                        <c:v>0.26765873312722627</c:v>
                      </c:pt>
                      <c:pt idx="24">
                        <c:v>0.29828792078152627</c:v>
                      </c:pt>
                      <c:pt idx="25">
                        <c:v>0.33435471808080997</c:v>
                      </c:pt>
                      <c:pt idx="26">
                        <c:v>0.37382953499836752</c:v>
                      </c:pt>
                      <c:pt idx="27">
                        <c:v>0.40600707807782749</c:v>
                      </c:pt>
                      <c:pt idx="28">
                        <c:v>0.44569958702392376</c:v>
                      </c:pt>
                      <c:pt idx="29">
                        <c:v>0.47836839060319375</c:v>
                      </c:pt>
                      <c:pt idx="30">
                        <c:v>0.50197553735980871</c:v>
                      </c:pt>
                      <c:pt idx="31">
                        <c:v>0.52541107720323876</c:v>
                      </c:pt>
                      <c:pt idx="32">
                        <c:v>0.55067157218360374</c:v>
                      </c:pt>
                      <c:pt idx="33">
                        <c:v>0.5684197875473338</c:v>
                      </c:pt>
                      <c:pt idx="34">
                        <c:v>0.57909307318025005</c:v>
                      </c:pt>
                      <c:pt idx="35">
                        <c:v>0.59548411720320871</c:v>
                      </c:pt>
                      <c:pt idx="36">
                        <c:v>0.60846926168061743</c:v>
                      </c:pt>
                      <c:pt idx="37">
                        <c:v>0.62638726220913132</c:v>
                      </c:pt>
                      <c:pt idx="38">
                        <c:v>0.64264631128167626</c:v>
                      </c:pt>
                      <c:pt idx="39">
                        <c:v>0.65168198294921997</c:v>
                      </c:pt>
                      <c:pt idx="40">
                        <c:v>0.66340069208679753</c:v>
                      </c:pt>
                      <c:pt idx="41">
                        <c:v>0.67256660116317613</c:v>
                      </c:pt>
                      <c:pt idx="42">
                        <c:v>0.68133532401331887</c:v>
                      </c:pt>
                      <c:pt idx="43">
                        <c:v>0.69505097651539005</c:v>
                      </c:pt>
                      <c:pt idx="44">
                        <c:v>0.70836145499245873</c:v>
                      </c:pt>
                      <c:pt idx="45">
                        <c:v>0.71851277751455001</c:v>
                      </c:pt>
                      <c:pt idx="46">
                        <c:v>0.72270757794487495</c:v>
                      </c:pt>
                      <c:pt idx="47">
                        <c:v>0.73211644386055252</c:v>
                      </c:pt>
                      <c:pt idx="48">
                        <c:v>0.74683568039072623</c:v>
                      </c:pt>
                      <c:pt idx="49">
                        <c:v>0.76039705487482001</c:v>
                      </c:pt>
                      <c:pt idx="50">
                        <c:v>0.78082406071017885</c:v>
                      </c:pt>
                      <c:pt idx="51">
                        <c:v>0.7976049175767187</c:v>
                      </c:pt>
                      <c:pt idx="52">
                        <c:v>0.82026781338024501</c:v>
                      </c:pt>
                      <c:pt idx="53">
                        <c:v>0.83994246382036741</c:v>
                      </c:pt>
                      <c:pt idx="54">
                        <c:v>0.86676325451142622</c:v>
                      </c:pt>
                      <c:pt idx="55">
                        <c:v>0.89140891610751005</c:v>
                      </c:pt>
                      <c:pt idx="56">
                        <c:v>0.91334167132828881</c:v>
                      </c:pt>
                      <c:pt idx="57">
                        <c:v>0.94135964941079997</c:v>
                      </c:pt>
                      <c:pt idx="58">
                        <c:v>0.96940766038892245</c:v>
                      </c:pt>
                      <c:pt idx="59">
                        <c:v>0.99564051281116384</c:v>
                      </c:pt>
                      <c:pt idx="60">
                        <c:v>1.023377812630565</c:v>
                      </c:pt>
                      <c:pt idx="61">
                        <c:v>1.0489304527904713</c:v>
                      </c:pt>
                      <c:pt idx="62">
                        <c:v>1.0734850271810124</c:v>
                      </c:pt>
                      <c:pt idx="63">
                        <c:v>1.0964795726511851</c:v>
                      </c:pt>
                      <c:pt idx="64">
                        <c:v>1.1136914273610001</c:v>
                      </c:pt>
                      <c:pt idx="65">
                        <c:v>1.1322443313167563</c:v>
                      </c:pt>
                      <c:pt idx="66">
                        <c:v>1.1508312303476713</c:v>
                      </c:pt>
                      <c:pt idx="67">
                        <c:v>1.1639435644462099</c:v>
                      </c:pt>
                      <c:pt idx="68">
                        <c:v>1.1785342326949524</c:v>
                      </c:pt>
                      <c:pt idx="69">
                        <c:v>1.1884181315491225</c:v>
                      </c:pt>
                      <c:pt idx="70">
                        <c:v>1.1950164674003549</c:v>
                      </c:pt>
                      <c:pt idx="71">
                        <c:v>1.2021340517025125</c:v>
                      </c:pt>
                      <c:pt idx="72">
                        <c:v>1.2101798062936688</c:v>
                      </c:pt>
                      <c:pt idx="73">
                        <c:v>1.2162432892700663</c:v>
                      </c:pt>
                      <c:pt idx="74">
                        <c:v>1.2213593034882826</c:v>
                      </c:pt>
                      <c:pt idx="75">
                        <c:v>1.2249279380389275</c:v>
                      </c:pt>
                      <c:pt idx="76">
                        <c:v>1.2288026423162337</c:v>
                      </c:pt>
                      <c:pt idx="77">
                        <c:v>1.2310517041399538</c:v>
                      </c:pt>
                      <c:pt idx="78">
                        <c:v>1.2339939807628726</c:v>
                      </c:pt>
                      <c:pt idx="79">
                        <c:v>1.2363112029093224</c:v>
                      </c:pt>
                      <c:pt idx="80">
                        <c:v>1.2379449437730825</c:v>
                      </c:pt>
                      <c:pt idx="81">
                        <c:v>1.2380370483908787</c:v>
                      </c:pt>
                      <c:pt idx="82">
                        <c:v>1.24030451545597</c:v>
                      </c:pt>
                      <c:pt idx="83">
                        <c:v>1.2429199994292712</c:v>
                      </c:pt>
                      <c:pt idx="84">
                        <c:v>1.2423838648391012</c:v>
                      </c:pt>
                      <c:pt idx="85">
                        <c:v>1.2415117264625561</c:v>
                      </c:pt>
                      <c:pt idx="86">
                        <c:v>1.2427096478791599</c:v>
                      </c:pt>
                      <c:pt idx="87">
                        <c:v>1.2445907812240327</c:v>
                      </c:pt>
                      <c:pt idx="88">
                        <c:v>1.2446543537912076</c:v>
                      </c:pt>
                      <c:pt idx="89">
                        <c:v>1.2443237896112249</c:v>
                      </c:pt>
                      <c:pt idx="90">
                        <c:v>1.2457173580242351</c:v>
                      </c:pt>
                      <c:pt idx="91">
                        <c:v>1.2460657501274874</c:v>
                      </c:pt>
                      <c:pt idx="92">
                        <c:v>1.2448423356752749</c:v>
                      </c:pt>
                      <c:pt idx="93">
                        <c:v>1.2453047135148574</c:v>
                      </c:pt>
                      <c:pt idx="94">
                        <c:v>1.2455558782311</c:v>
                      </c:pt>
                      <c:pt idx="95">
                        <c:v>1.2461609504355513</c:v>
                      </c:pt>
                      <c:pt idx="96">
                        <c:v>1.2466586758084413</c:v>
                      </c:pt>
                      <c:pt idx="97">
                        <c:v>1.2461655093171913</c:v>
                      </c:pt>
                      <c:pt idx="98">
                        <c:v>1.2461024711416437</c:v>
                      </c:pt>
                      <c:pt idx="99">
                        <c:v>1.2454239236778362</c:v>
                      </c:pt>
                      <c:pt idx="100">
                        <c:v>1.2449982096610062</c:v>
                      </c:pt>
                      <c:pt idx="101">
                        <c:v>1.2465035608711525</c:v>
                      </c:pt>
                      <c:pt idx="102">
                        <c:v>1.2456597663665612</c:v>
                      </c:pt>
                      <c:pt idx="103">
                        <c:v>1.2465785698766425</c:v>
                      </c:pt>
                      <c:pt idx="104">
                        <c:v>1.2472752349704712</c:v>
                      </c:pt>
                      <c:pt idx="105">
                        <c:v>1.2465606628967612</c:v>
                      </c:pt>
                      <c:pt idx="106">
                        <c:v>1.2469996177128049</c:v>
                      </c:pt>
                      <c:pt idx="107">
                        <c:v>1.2478323977840038</c:v>
                      </c:pt>
                      <c:pt idx="108">
                        <c:v>1.2482062897817825</c:v>
                      </c:pt>
                      <c:pt idx="109">
                        <c:v>1.2482395093339624</c:v>
                      </c:pt>
                      <c:pt idx="110">
                        <c:v>1.2486846517146826</c:v>
                      </c:pt>
                      <c:pt idx="111">
                        <c:v>1.2483289730935549</c:v>
                      </c:pt>
                      <c:pt idx="112">
                        <c:v>1.2472609349202075</c:v>
                      </c:pt>
                      <c:pt idx="113">
                        <c:v>1.2470541788241363</c:v>
                      </c:pt>
                      <c:pt idx="114">
                        <c:v>1.24724350358918</c:v>
                      </c:pt>
                      <c:pt idx="115">
                        <c:v>1.2475017218458713</c:v>
                      </c:pt>
                      <c:pt idx="116">
                        <c:v>1.24737045270643</c:v>
                      </c:pt>
                      <c:pt idx="117">
                        <c:v>1.2475334591251839</c:v>
                      </c:pt>
                      <c:pt idx="118">
                        <c:v>1.2476344641771375</c:v>
                      </c:pt>
                      <c:pt idx="119">
                        <c:v>1.2480212361237188</c:v>
                      </c:pt>
                      <c:pt idx="120">
                        <c:v>1.2485246398794063</c:v>
                      </c:pt>
                      <c:pt idx="121">
                        <c:v>1.2484998572001651</c:v>
                      </c:pt>
                      <c:pt idx="122">
                        <c:v>1.2479965705904137</c:v>
                      </c:pt>
                      <c:pt idx="123">
                        <c:v>1.2477803687670777</c:v>
                      </c:pt>
                      <c:pt idx="124">
                        <c:v>1.2481631558039188</c:v>
                      </c:pt>
                      <c:pt idx="125">
                        <c:v>1.2497049352975025</c:v>
                      </c:pt>
                      <c:pt idx="126">
                        <c:v>1.25</c:v>
                      </c:pt>
                      <c:pt idx="127">
                        <c:v>1.2483866696521888</c:v>
                      </c:pt>
                      <c:pt idx="128">
                        <c:v>1.2481189073215837</c:v>
                      </c:pt>
                      <c:pt idx="129">
                        <c:v>1.2485942477643226</c:v>
                      </c:pt>
                      <c:pt idx="130">
                        <c:v>1.2485172591713938</c:v>
                      </c:pt>
                      <c:pt idx="131">
                        <c:v>1.2492210533903487</c:v>
                      </c:pt>
                      <c:pt idx="132">
                        <c:v>1.2476647153362026</c:v>
                      </c:pt>
                      <c:pt idx="133">
                        <c:v>1.2472153773754</c:v>
                      </c:pt>
                      <c:pt idx="134">
                        <c:v>1.247916464423285</c:v>
                      </c:pt>
                      <c:pt idx="135">
                        <c:v>1.2477754055871113</c:v>
                      </c:pt>
                      <c:pt idx="136">
                        <c:v>1.2482824219034587</c:v>
                      </c:pt>
                      <c:pt idx="137">
                        <c:v>1.2471890436754176</c:v>
                      </c:pt>
                      <c:pt idx="138">
                        <c:v>1.2469458258420401</c:v>
                      </c:pt>
                      <c:pt idx="139">
                        <c:v>1.2469151481073286</c:v>
                      </c:pt>
                      <c:pt idx="140">
                        <c:v>1.2473141894426938</c:v>
                      </c:pt>
                      <c:pt idx="141">
                        <c:v>1.2471428092638399</c:v>
                      </c:pt>
                      <c:pt idx="142">
                        <c:v>1.2469041405155126</c:v>
                      </c:pt>
                      <c:pt idx="143">
                        <c:v>1.2478989086555787</c:v>
                      </c:pt>
                      <c:pt idx="144">
                        <c:v>1.2470781020016313</c:v>
                      </c:pt>
                      <c:pt idx="145">
                        <c:v>1.2464661895691025</c:v>
                      </c:pt>
                      <c:pt idx="146">
                        <c:v>1.2455751067319663</c:v>
                      </c:pt>
                      <c:pt idx="147">
                        <c:v>1.2447498015500273</c:v>
                      </c:pt>
                      <c:pt idx="148">
                        <c:v>1.2447844890436048</c:v>
                      </c:pt>
                      <c:pt idx="149">
                        <c:v>1.24382910576075</c:v>
                      </c:pt>
                      <c:pt idx="150">
                        <c:v>1.2414813892857426</c:v>
                      </c:pt>
                      <c:pt idx="151">
                        <c:v>1.2406534463779275</c:v>
                      </c:pt>
                      <c:pt idx="152">
                        <c:v>1.2372530279459</c:v>
                      </c:pt>
                      <c:pt idx="153">
                        <c:v>1.2265816114336088</c:v>
                      </c:pt>
                      <c:pt idx="154">
                        <c:v>1.2115467372542812</c:v>
                      </c:pt>
                      <c:pt idx="155">
                        <c:v>1.19890063523778</c:v>
                      </c:pt>
                      <c:pt idx="156">
                        <c:v>1.1840348776023213</c:v>
                      </c:pt>
                      <c:pt idx="157">
                        <c:v>1.1668969828150551</c:v>
                      </c:pt>
                      <c:pt idx="158">
                        <c:v>1.1484830757344662</c:v>
                      </c:pt>
                      <c:pt idx="159">
                        <c:v>1.1344800611908925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0.25132036617624975</c:v>
                      </c:pt>
                      <c:pt idx="1">
                        <c:v>0.270388154012073</c:v>
                      </c:pt>
                      <c:pt idx="2">
                        <c:v>0.282873567565746</c:v>
                      </c:pt>
                      <c:pt idx="3">
                        <c:v>0.2890407327134385</c:v>
                      </c:pt>
                      <c:pt idx="4">
                        <c:v>0.29243531750377727</c:v>
                      </c:pt>
                      <c:pt idx="5">
                        <c:v>0.28579144753389002</c:v>
                      </c:pt>
                      <c:pt idx="6">
                        <c:v>0.27557147785734676</c:v>
                      </c:pt>
                      <c:pt idx="7">
                        <c:v>0.26356271956224597</c:v>
                      </c:pt>
                      <c:pt idx="8">
                        <c:v>0.2453133951579225</c:v>
                      </c:pt>
                      <c:pt idx="9">
                        <c:v>0.22417534071408823</c:v>
                      </c:pt>
                      <c:pt idx="10">
                        <c:v>0.20362561623840225</c:v>
                      </c:pt>
                      <c:pt idx="11">
                        <c:v>0.17864973760729799</c:v>
                      </c:pt>
                      <c:pt idx="12">
                        <c:v>0.15380552877864523</c:v>
                      </c:pt>
                      <c:pt idx="13">
                        <c:v>0.13224792355294651</c:v>
                      </c:pt>
                      <c:pt idx="14">
                        <c:v>0.11082507992915849</c:v>
                      </c:pt>
                      <c:pt idx="15">
                        <c:v>9.6494618053007256E-2</c:v>
                      </c:pt>
                      <c:pt idx="16">
                        <c:v>8.5184497972162501E-2</c:v>
                      </c:pt>
                      <c:pt idx="17">
                        <c:v>8.1823724943651005E-2</c:v>
                      </c:pt>
                      <c:pt idx="18">
                        <c:v>8.5159095582026251E-2</c:v>
                      </c:pt>
                      <c:pt idx="19">
                        <c:v>8.5351239028241238E-2</c:v>
                      </c:pt>
                      <c:pt idx="20">
                        <c:v>9.4527672150526487E-2</c:v>
                      </c:pt>
                      <c:pt idx="21">
                        <c:v>0.11183392681731</c:v>
                      </c:pt>
                      <c:pt idx="22">
                        <c:v>0.13683043556845351</c:v>
                      </c:pt>
                      <c:pt idx="23">
                        <c:v>0.16059523987633575</c:v>
                      </c:pt>
                      <c:pt idx="24">
                        <c:v>0.17897275246891575</c:v>
                      </c:pt>
                      <c:pt idx="25">
                        <c:v>0.200612830848486</c:v>
                      </c:pt>
                      <c:pt idx="26">
                        <c:v>0.22429772099902051</c:v>
                      </c:pt>
                      <c:pt idx="27">
                        <c:v>0.24360424684669651</c:v>
                      </c:pt>
                      <c:pt idx="28">
                        <c:v>0.26741975221435421</c:v>
                      </c:pt>
                      <c:pt idx="29">
                        <c:v>0.28702103436191623</c:v>
                      </c:pt>
                      <c:pt idx="30">
                        <c:v>0.30118532241588525</c:v>
                      </c:pt>
                      <c:pt idx="31">
                        <c:v>0.31524664632194321</c:v>
                      </c:pt>
                      <c:pt idx="32">
                        <c:v>0.33040294331016229</c:v>
                      </c:pt>
                      <c:pt idx="33">
                        <c:v>0.34105187252840025</c:v>
                      </c:pt>
                      <c:pt idx="34">
                        <c:v>0.34745584390814999</c:v>
                      </c:pt>
                      <c:pt idx="35">
                        <c:v>0.35729047032192524</c:v>
                      </c:pt>
                      <c:pt idx="36">
                        <c:v>0.36508155700837047</c:v>
                      </c:pt>
                      <c:pt idx="37">
                        <c:v>0.37583235732547876</c:v>
                      </c:pt>
                      <c:pt idx="38">
                        <c:v>0.38558778676900579</c:v>
                      </c:pt>
                      <c:pt idx="39">
                        <c:v>0.39100918976953203</c:v>
                      </c:pt>
                      <c:pt idx="40">
                        <c:v>0.39804041525207856</c:v>
                      </c:pt>
                      <c:pt idx="41">
                        <c:v>0.40353996069790571</c:v>
                      </c:pt>
                      <c:pt idx="42">
                        <c:v>0.40880119440799129</c:v>
                      </c:pt>
                      <c:pt idx="43">
                        <c:v>0.41703058590923403</c:v>
                      </c:pt>
                      <c:pt idx="44">
                        <c:v>0.42501687299547519</c:v>
                      </c:pt>
                      <c:pt idx="45">
                        <c:v>0.43110766650873</c:v>
                      </c:pt>
                      <c:pt idx="46">
                        <c:v>0.43362454676692497</c:v>
                      </c:pt>
                      <c:pt idx="47">
                        <c:v>0.43926986631633147</c:v>
                      </c:pt>
                      <c:pt idx="48">
                        <c:v>0.44810140823443578</c:v>
                      </c:pt>
                      <c:pt idx="49">
                        <c:v>0.45623823292489196</c:v>
                      </c:pt>
                      <c:pt idx="50">
                        <c:v>0.46849443642610727</c:v>
                      </c:pt>
                      <c:pt idx="51">
                        <c:v>0.47856295054603126</c:v>
                      </c:pt>
                      <c:pt idx="52">
                        <c:v>0.49216068802814705</c:v>
                      </c:pt>
                      <c:pt idx="53">
                        <c:v>0.50396547829222049</c:v>
                      </c:pt>
                      <c:pt idx="54">
                        <c:v>0.52005795270685573</c:v>
                      </c:pt>
                      <c:pt idx="55">
                        <c:v>0.53484534966450603</c:v>
                      </c:pt>
                      <c:pt idx="56">
                        <c:v>0.54800500279697328</c:v>
                      </c:pt>
                      <c:pt idx="57">
                        <c:v>0.56481578964647994</c:v>
                      </c:pt>
                      <c:pt idx="58">
                        <c:v>0.58164459623335352</c:v>
                      </c:pt>
                      <c:pt idx="59">
                        <c:v>0.59738430768669826</c:v>
                      </c:pt>
                      <c:pt idx="60">
                        <c:v>0.614026687578339</c:v>
                      </c:pt>
                      <c:pt idx="61">
                        <c:v>0.62935827167428271</c:v>
                      </c:pt>
                      <c:pt idx="62">
                        <c:v>0.64409101630860743</c:v>
                      </c:pt>
                      <c:pt idx="63">
                        <c:v>0.657887743590711</c:v>
                      </c:pt>
                      <c:pt idx="64">
                        <c:v>0.66821485641660006</c:v>
                      </c:pt>
                      <c:pt idx="65">
                        <c:v>0.67934659879005377</c:v>
                      </c:pt>
                      <c:pt idx="66">
                        <c:v>0.69049873820860275</c:v>
                      </c:pt>
                      <c:pt idx="67">
                        <c:v>0.69836613866772601</c:v>
                      </c:pt>
                      <c:pt idx="68">
                        <c:v>0.70712053961697152</c:v>
                      </c:pt>
                      <c:pt idx="69">
                        <c:v>0.7130508789294735</c:v>
                      </c:pt>
                      <c:pt idx="70">
                        <c:v>0.71700988044021297</c:v>
                      </c:pt>
                      <c:pt idx="71">
                        <c:v>0.72128043102150752</c:v>
                      </c:pt>
                      <c:pt idx="72">
                        <c:v>0.72610788377620128</c:v>
                      </c:pt>
                      <c:pt idx="73">
                        <c:v>0.72974597356203974</c:v>
                      </c:pt>
                      <c:pt idx="74">
                        <c:v>0.73281558209296949</c:v>
                      </c:pt>
                      <c:pt idx="75">
                        <c:v>0.73495676282335642</c:v>
                      </c:pt>
                      <c:pt idx="76">
                        <c:v>0.73728158538974031</c:v>
                      </c:pt>
                      <c:pt idx="77">
                        <c:v>0.73863102248397228</c:v>
                      </c:pt>
                      <c:pt idx="78">
                        <c:v>0.74039638845772349</c:v>
                      </c:pt>
                      <c:pt idx="79">
                        <c:v>0.74178672174559346</c:v>
                      </c:pt>
                      <c:pt idx="80">
                        <c:v>0.74276696626384942</c:v>
                      </c:pt>
                      <c:pt idx="81">
                        <c:v>0.74282222903452721</c:v>
                      </c:pt>
                      <c:pt idx="82">
                        <c:v>0.74418270927358199</c:v>
                      </c:pt>
                      <c:pt idx="83">
                        <c:v>0.74575199965756278</c:v>
                      </c:pt>
                      <c:pt idx="84">
                        <c:v>0.74543031890346079</c:v>
                      </c:pt>
                      <c:pt idx="85">
                        <c:v>0.74490703587753371</c:v>
                      </c:pt>
                      <c:pt idx="86">
                        <c:v>0.74562578872749596</c:v>
                      </c:pt>
                      <c:pt idx="87">
                        <c:v>0.74675446873441953</c:v>
                      </c:pt>
                      <c:pt idx="88">
                        <c:v>0.74679261227472449</c:v>
                      </c:pt>
                      <c:pt idx="89">
                        <c:v>0.74659427376673504</c:v>
                      </c:pt>
                      <c:pt idx="90">
                        <c:v>0.74743041481454098</c:v>
                      </c:pt>
                      <c:pt idx="91">
                        <c:v>0.74763945007649246</c:v>
                      </c:pt>
                      <c:pt idx="92">
                        <c:v>0.74690540140516504</c:v>
                      </c:pt>
                      <c:pt idx="93">
                        <c:v>0.74718282810891445</c:v>
                      </c:pt>
                      <c:pt idx="94">
                        <c:v>0.74733352693866006</c:v>
                      </c:pt>
                      <c:pt idx="95">
                        <c:v>0.74769657026133074</c:v>
                      </c:pt>
                      <c:pt idx="96">
                        <c:v>0.74799520548506471</c:v>
                      </c:pt>
                      <c:pt idx="97">
                        <c:v>0.74769930559031472</c:v>
                      </c:pt>
                      <c:pt idx="98">
                        <c:v>0.74766148268498633</c:v>
                      </c:pt>
                      <c:pt idx="99">
                        <c:v>0.74725435420670172</c:v>
                      </c:pt>
                      <c:pt idx="100">
                        <c:v>0.74699892579660376</c:v>
                      </c:pt>
                      <c:pt idx="101">
                        <c:v>0.74790213652269144</c:v>
                      </c:pt>
                      <c:pt idx="102">
                        <c:v>0.74739585981993673</c:v>
                      </c:pt>
                      <c:pt idx="103">
                        <c:v>0.74794714192598555</c:v>
                      </c:pt>
                      <c:pt idx="104">
                        <c:v>0.74836514098228268</c:v>
                      </c:pt>
                      <c:pt idx="105">
                        <c:v>0.74793639773805676</c:v>
                      </c:pt>
                      <c:pt idx="106">
                        <c:v>0.74819977062768295</c:v>
                      </c:pt>
                      <c:pt idx="107">
                        <c:v>0.74869943867040223</c:v>
                      </c:pt>
                      <c:pt idx="108">
                        <c:v>0.7489237738690695</c:v>
                      </c:pt>
                      <c:pt idx="109">
                        <c:v>0.74894370560037749</c:v>
                      </c:pt>
                      <c:pt idx="110">
                        <c:v>0.7492107910288095</c:v>
                      </c:pt>
                      <c:pt idx="111">
                        <c:v>0.74899738385613301</c:v>
                      </c:pt>
                      <c:pt idx="112">
                        <c:v>0.74835656095212455</c:v>
                      </c:pt>
                      <c:pt idx="113">
                        <c:v>0.74823250729448176</c:v>
                      </c:pt>
                      <c:pt idx="114">
                        <c:v>0.74834610215350805</c:v>
                      </c:pt>
                      <c:pt idx="115">
                        <c:v>0.74850103310752281</c:v>
                      </c:pt>
                      <c:pt idx="116">
                        <c:v>0.74842227162385799</c:v>
                      </c:pt>
                      <c:pt idx="117">
                        <c:v>0.74852007547511024</c:v>
                      </c:pt>
                      <c:pt idx="118">
                        <c:v>0.74858067850628252</c:v>
                      </c:pt>
                      <c:pt idx="119">
                        <c:v>0.74881274167423129</c:v>
                      </c:pt>
                      <c:pt idx="120">
                        <c:v>0.74911478392764375</c:v>
                      </c:pt>
                      <c:pt idx="121">
                        <c:v>0.74909991432009904</c:v>
                      </c:pt>
                      <c:pt idx="122">
                        <c:v>0.74879794235424824</c:v>
                      </c:pt>
                      <c:pt idx="123">
                        <c:v>0.74866822126024657</c:v>
                      </c:pt>
                      <c:pt idx="124">
                        <c:v>0.74889789348235125</c:v>
                      </c:pt>
                      <c:pt idx="125">
                        <c:v>0.74982296117850145</c:v>
                      </c:pt>
                      <c:pt idx="126">
                        <c:v>0.75</c:v>
                      </c:pt>
                      <c:pt idx="127">
                        <c:v>0.74903200179131324</c:v>
                      </c:pt>
                      <c:pt idx="128">
                        <c:v>0.74887134439295022</c:v>
                      </c:pt>
                      <c:pt idx="129">
                        <c:v>0.74915654865859349</c:v>
                      </c:pt>
                      <c:pt idx="130">
                        <c:v>0.74911035550283622</c:v>
                      </c:pt>
                      <c:pt idx="131">
                        <c:v>0.74953263203420928</c:v>
                      </c:pt>
                      <c:pt idx="132">
                        <c:v>0.74859882920172149</c:v>
                      </c:pt>
                      <c:pt idx="133">
                        <c:v>0.74832922642523991</c:v>
                      </c:pt>
                      <c:pt idx="134">
                        <c:v>0.74874987865397102</c:v>
                      </c:pt>
                      <c:pt idx="135">
                        <c:v>0.7486652433522667</c:v>
                      </c:pt>
                      <c:pt idx="136">
                        <c:v>0.74896945314207519</c:v>
                      </c:pt>
                      <c:pt idx="137">
                        <c:v>0.74831342620525054</c:v>
                      </c:pt>
                      <c:pt idx="138">
                        <c:v>0.74816749550522399</c:v>
                      </c:pt>
                      <c:pt idx="139">
                        <c:v>0.74814908886439724</c:v>
                      </c:pt>
                      <c:pt idx="140">
                        <c:v>0.74838851366561632</c:v>
                      </c:pt>
                      <c:pt idx="141">
                        <c:v>0.74828568555830399</c:v>
                      </c:pt>
                      <c:pt idx="142">
                        <c:v>0.74814248430930752</c:v>
                      </c:pt>
                      <c:pt idx="143">
                        <c:v>0.74873934519334728</c:v>
                      </c:pt>
                      <c:pt idx="144">
                        <c:v>0.74824686120097872</c:v>
                      </c:pt>
                      <c:pt idx="145">
                        <c:v>0.74787971374146145</c:v>
                      </c:pt>
                      <c:pt idx="146">
                        <c:v>0.74734506403917966</c:v>
                      </c:pt>
                      <c:pt idx="147">
                        <c:v>0.74684988093001647</c:v>
                      </c:pt>
                      <c:pt idx="148">
                        <c:v>0.74687069342616297</c:v>
                      </c:pt>
                      <c:pt idx="149">
                        <c:v>0.74629746345645009</c:v>
                      </c:pt>
                      <c:pt idx="150">
                        <c:v>0.74488883357144553</c:v>
                      </c:pt>
                      <c:pt idx="151">
                        <c:v>0.74439206782675649</c:v>
                      </c:pt>
                      <c:pt idx="152">
                        <c:v>0.74235181676754003</c:v>
                      </c:pt>
                      <c:pt idx="153">
                        <c:v>0.73594896686016531</c:v>
                      </c:pt>
                      <c:pt idx="154">
                        <c:v>0.7269280423525688</c:v>
                      </c:pt>
                      <c:pt idx="155">
                        <c:v>0.71934038114266796</c:v>
                      </c:pt>
                      <c:pt idx="156">
                        <c:v>0.71042092656139277</c:v>
                      </c:pt>
                      <c:pt idx="157">
                        <c:v>0.70013818968903296</c:v>
                      </c:pt>
                      <c:pt idx="158">
                        <c:v>0.68908984544067975</c:v>
                      </c:pt>
                      <c:pt idx="159">
                        <c:v>0.68068803671453559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1.0742562163896445</c:v>
                      </c:pt>
                      <c:pt idx="1">
                        <c:v>1.1557605127866459</c:v>
                      </c:pt>
                      <c:pt idx="2">
                        <c:v>1.2091287826499113</c:v>
                      </c:pt>
                      <c:pt idx="3">
                        <c:v>1.2354900187017641</c:v>
                      </c:pt>
                      <c:pt idx="4">
                        <c:v>1.25</c:v>
                      </c:pt>
                      <c:pt idx="5">
                        <c:v>1.2216011132538676</c:v>
                      </c:pt>
                      <c:pt idx="6">
                        <c:v>1.1779163688641476</c:v>
                      </c:pt>
                      <c:pt idx="7">
                        <c:v>1.1265855378379599</c:v>
                      </c:pt>
                      <c:pt idx="8">
                        <c:v>1.0485797220557753</c:v>
                      </c:pt>
                      <c:pt idx="9">
                        <c:v>0.95822617556783585</c:v>
                      </c:pt>
                      <c:pt idx="10">
                        <c:v>0.87038741582474943</c:v>
                      </c:pt>
                      <c:pt idx="11">
                        <c:v>0.76362928361495896</c:v>
                      </c:pt>
                      <c:pt idx="12">
                        <c:v>0.65743396732791437</c:v>
                      </c:pt>
                      <c:pt idx="13">
                        <c:v>0.56528707220545582</c:v>
                      </c:pt>
                      <c:pt idx="14">
                        <c:v>0.47371620874643078</c:v>
                      </c:pt>
                      <c:pt idx="15">
                        <c:v>0.41246137298276597</c:v>
                      </c:pt>
                      <c:pt idx="16">
                        <c:v>0.36411683573010217</c:v>
                      </c:pt>
                      <c:pt idx="17">
                        <c:v>0.3497513811006861</c:v>
                      </c:pt>
                      <c:pt idx="18">
                        <c:v>0.36400825449599761</c:v>
                      </c:pt>
                      <c:pt idx="19">
                        <c:v>0.36482956195577676</c:v>
                      </c:pt>
                      <c:pt idx="20">
                        <c:v>0.40405376203109222</c:v>
                      </c:pt>
                      <c:pt idx="21">
                        <c:v>0.47802847383449804</c:v>
                      </c:pt>
                      <c:pt idx="22">
                        <c:v>0.58487478845080898</c:v>
                      </c:pt>
                      <c:pt idx="23">
                        <c:v>0.68645624461151744</c:v>
                      </c:pt>
                      <c:pt idx="24">
                        <c:v>0.76500999433235362</c:v>
                      </c:pt>
                      <c:pt idx="25">
                        <c:v>0.85750941678707615</c:v>
                      </c:pt>
                      <c:pt idx="26">
                        <c:v>0.95874928391696113</c:v>
                      </c:pt>
                      <c:pt idx="27">
                        <c:v>1.0412740538920626</c:v>
                      </c:pt>
                      <c:pt idx="28">
                        <c:v>1.1430722291729525</c:v>
                      </c:pt>
                      <c:pt idx="29">
                        <c:v>1.2268569200700634</c:v>
                      </c:pt>
                      <c:pt idx="30">
                        <c:v>1.2874014542207055</c:v>
                      </c:pt>
                      <c:pt idx="31">
                        <c:v>1.3475058733196243</c:v>
                      </c:pt>
                      <c:pt idx="32">
                        <c:v>1.4122906995745075</c:v>
                      </c:pt>
                      <c:pt idx="33">
                        <c:v>1.4578090098676053</c:v>
                      </c:pt>
                      <c:pt idx="34">
                        <c:v>1.4851824622023555</c:v>
                      </c:pt>
                      <c:pt idx="35">
                        <c:v>1.5272200762708419</c:v>
                      </c:pt>
                      <c:pt idx="36">
                        <c:v>1.5605226829504564</c:v>
                      </c:pt>
                      <c:pt idx="37">
                        <c:v>1.6064764361123389</c:v>
                      </c:pt>
                      <c:pt idx="38">
                        <c:v>1.6481755267300491</c:v>
                      </c:pt>
                      <c:pt idx="39">
                        <c:v>1.671349040136378</c:v>
                      </c:pt>
                      <c:pt idx="40">
                        <c:v>1.701403658464308</c:v>
                      </c:pt>
                      <c:pt idx="41">
                        <c:v>1.7249111878077676</c:v>
                      </c:pt>
                      <c:pt idx="42">
                        <c:v>1.7474000656688422</c:v>
                      </c:pt>
                      <c:pt idx="43">
                        <c:v>1.7825761841498822</c:v>
                      </c:pt>
                      <c:pt idx="44">
                        <c:v>1.8167131650830166</c:v>
                      </c:pt>
                      <c:pt idx="45">
                        <c:v>1.8427479544393675</c:v>
                      </c:pt>
                      <c:pt idx="46">
                        <c:v>1.8535062320290878</c:v>
                      </c:pt>
                      <c:pt idx="47">
                        <c:v>1.8776368654183571</c:v>
                      </c:pt>
                      <c:pt idx="48">
                        <c:v>1.9153868454544987</c:v>
                      </c:pt>
                      <c:pt idx="49">
                        <c:v>1.9501672917764068</c:v>
                      </c:pt>
                      <c:pt idx="50">
                        <c:v>2.0025558148429519</c:v>
                      </c:pt>
                      <c:pt idx="51">
                        <c:v>2.0455931701026921</c:v>
                      </c:pt>
                      <c:pt idx="52">
                        <c:v>2.1037160124383316</c:v>
                      </c:pt>
                      <c:pt idx="53">
                        <c:v>2.1541749924139673</c:v>
                      </c:pt>
                      <c:pt idx="54">
                        <c:v>2.2229614618117148</c:v>
                      </c:pt>
                      <c:pt idx="55">
                        <c:v>2.2861694435112034</c:v>
                      </c:pt>
                      <c:pt idx="56">
                        <c:v>2.3424197164125662</c:v>
                      </c:pt>
                      <c:pt idx="57">
                        <c:v>2.4142765760465323</c:v>
                      </c:pt>
                      <c:pt idx="58">
                        <c:v>2.4862104601380808</c:v>
                      </c:pt>
                      <c:pt idx="59">
                        <c:v>2.5534890620683242</c:v>
                      </c:pt>
                      <c:pt idx="60">
                        <c:v>2.6246260746635359</c:v>
                      </c:pt>
                      <c:pt idx="61">
                        <c:v>2.6901601568103755</c:v>
                      </c:pt>
                      <c:pt idx="62">
                        <c:v>2.7531345299131322</c:v>
                      </c:pt>
                      <c:pt idx="63">
                        <c:v>2.8121079441020891</c:v>
                      </c:pt>
                      <c:pt idx="64">
                        <c:v>2.8562506664741729</c:v>
                      </c:pt>
                      <c:pt idx="65">
                        <c:v>2.9038327372226465</c:v>
                      </c:pt>
                      <c:pt idx="66">
                        <c:v>2.9515019941105605</c:v>
                      </c:pt>
                      <c:pt idx="67">
                        <c:v>2.9851308001585064</c:v>
                      </c:pt>
                      <c:pt idx="68">
                        <c:v>3.0225510450180062</c:v>
                      </c:pt>
                      <c:pt idx="69">
                        <c:v>3.0478999809943588</c:v>
                      </c:pt>
                      <c:pt idx="70">
                        <c:v>3.0648225330672978</c:v>
                      </c:pt>
                      <c:pt idx="71">
                        <c:v>3.083076785912628</c:v>
                      </c:pt>
                      <c:pt idx="72">
                        <c:v>3.1037114889809025</c:v>
                      </c:pt>
                      <c:pt idx="73">
                        <c:v>3.1192623200881591</c:v>
                      </c:pt>
                      <c:pt idx="74">
                        <c:v>3.1323832067731692</c:v>
                      </c:pt>
                      <c:pt idx="75">
                        <c:v>3.1415355756998444</c:v>
                      </c:pt>
                      <c:pt idx="76">
                        <c:v>3.1514729123826553</c:v>
                      </c:pt>
                      <c:pt idx="77">
                        <c:v>3.1572410131106672</c:v>
                      </c:pt>
                      <c:pt idx="78">
                        <c:v>3.1647869808344886</c:v>
                      </c:pt>
                      <c:pt idx="79">
                        <c:v>3.1707298902774124</c:v>
                      </c:pt>
                      <c:pt idx="80">
                        <c:v>3.1749198959794569</c:v>
                      </c:pt>
                      <c:pt idx="81">
                        <c:v>3.1751561139025748</c:v>
                      </c:pt>
                      <c:pt idx="82">
                        <c:v>3.1809714179955781</c:v>
                      </c:pt>
                      <c:pt idx="83">
                        <c:v>3.1876792705105217</c:v>
                      </c:pt>
                      <c:pt idx="84">
                        <c:v>3.1863042623683455</c:v>
                      </c:pt>
                      <c:pt idx="85">
                        <c:v>3.1840675154938842</c:v>
                      </c:pt>
                      <c:pt idx="86">
                        <c:v>3.1871397882621726</c:v>
                      </c:pt>
                      <c:pt idx="87">
                        <c:v>3.1919642739662164</c:v>
                      </c:pt>
                      <c:pt idx="88">
                        <c:v>3.1921273166034334</c:v>
                      </c:pt>
                      <c:pt idx="89">
                        <c:v>3.1912795286648796</c:v>
                      </c:pt>
                      <c:pt idx="90">
                        <c:v>3.1948535713580783</c:v>
                      </c:pt>
                      <c:pt idx="91">
                        <c:v>3.1957470820313771</c:v>
                      </c:pt>
                      <c:pt idx="92">
                        <c:v>3.1926094280469286</c:v>
                      </c:pt>
                      <c:pt idx="93">
                        <c:v>3.1937952744852005</c:v>
                      </c:pt>
                      <c:pt idx="94">
                        <c:v>3.194439429024365</c:v>
                      </c:pt>
                      <c:pt idx="95">
                        <c:v>3.1959912393775465</c:v>
                      </c:pt>
                      <c:pt idx="96">
                        <c:v>3.1972677405637024</c:v>
                      </c:pt>
                      <c:pt idx="97">
                        <c:v>3.1960029314031857</c:v>
                      </c:pt>
                      <c:pt idx="98">
                        <c:v>3.1958412593039869</c:v>
                      </c:pt>
                      <c:pt idx="99">
                        <c:v>3.1941010091789348</c:v>
                      </c:pt>
                      <c:pt idx="100">
                        <c:v>3.1930091933362115</c:v>
                      </c:pt>
                      <c:pt idx="101">
                        <c:v>3.1968699219829659</c:v>
                      </c:pt>
                      <c:pt idx="102">
                        <c:v>3.194705867778278</c:v>
                      </c:pt>
                      <c:pt idx="103">
                        <c:v>3.1970622953070835</c:v>
                      </c:pt>
                      <c:pt idx="104">
                        <c:v>3.1988490111690098</c:v>
                      </c:pt>
                      <c:pt idx="105">
                        <c:v>3.1970163698182419</c:v>
                      </c:pt>
                      <c:pt idx="106">
                        <c:v>3.1981421439376021</c:v>
                      </c:pt>
                      <c:pt idx="107">
                        <c:v>3.200277949758632</c:v>
                      </c:pt>
                      <c:pt idx="108">
                        <c:v>3.2012368592389495</c:v>
                      </c:pt>
                      <c:pt idx="109">
                        <c:v>3.2013220564180989</c:v>
                      </c:pt>
                      <c:pt idx="110">
                        <c:v>3.2024636995971441</c:v>
                      </c:pt>
                      <c:pt idx="111">
                        <c:v>3.2015515014121823</c:v>
                      </c:pt>
                      <c:pt idx="112">
                        <c:v>3.198812336263293</c:v>
                      </c:pt>
                      <c:pt idx="113">
                        <c:v>3.1982820751670031</c:v>
                      </c:pt>
                      <c:pt idx="114">
                        <c:v>3.1987676306566577</c:v>
                      </c:pt>
                      <c:pt idx="115">
                        <c:v>3.1994298751973362</c:v>
                      </c:pt>
                      <c:pt idx="116">
                        <c:v>3.1990932132119738</c:v>
                      </c:pt>
                      <c:pt idx="117">
                        <c:v>3.1995112708361653</c:v>
                      </c:pt>
                      <c:pt idx="118">
                        <c:v>3.1997703154331445</c:v>
                      </c:pt>
                      <c:pt idx="119">
                        <c:v>3.2007622577279808</c:v>
                      </c:pt>
                      <c:pt idx="120">
                        <c:v>3.2020533220904812</c:v>
                      </c:pt>
                      <c:pt idx="121">
                        <c:v>3.2019897627037781</c:v>
                      </c:pt>
                      <c:pt idx="122">
                        <c:v>3.2006989987819119</c:v>
                      </c:pt>
                      <c:pt idx="123">
                        <c:v>3.2001445125150467</c:v>
                      </c:pt>
                      <c:pt idx="124">
                        <c:v>3.201126234832588</c:v>
                      </c:pt>
                      <c:pt idx="125">
                        <c:v>3.2050803899943459</c:v>
                      </c:pt>
                      <c:pt idx="126">
                        <c:v>3.2058371334983873</c:v>
                      </c:pt>
                      <c:pt idx="127">
                        <c:v>3.2016994740282967</c:v>
                      </c:pt>
                      <c:pt idx="128">
                        <c:v>3.2010127520903717</c:v>
                      </c:pt>
                      <c:pt idx="129">
                        <c:v>3.20223184332428</c:v>
                      </c:pt>
                      <c:pt idx="130">
                        <c:v>3.202034393012227</c:v>
                      </c:pt>
                      <c:pt idx="131">
                        <c:v>3.203839392725401</c:v>
                      </c:pt>
                      <c:pt idx="132">
                        <c:v>3.1998478996643942</c:v>
                      </c:pt>
                      <c:pt idx="133">
                        <c:v>3.1986954962082095</c:v>
                      </c:pt>
                      <c:pt idx="134">
                        <c:v>3.2004935529217486</c:v>
                      </c:pt>
                      <c:pt idx="135">
                        <c:v>3.2001317835977376</c:v>
                      </c:pt>
                      <c:pt idx="136">
                        <c:v>3.2014321129851266</c:v>
                      </c:pt>
                      <c:pt idx="137">
                        <c:v>3.1986279589655964</c:v>
                      </c:pt>
                      <c:pt idx="138">
                        <c:v>3.1980041855561798</c:v>
                      </c:pt>
                      <c:pt idx="139">
                        <c:v>3.1979255072992925</c:v>
                      </c:pt>
                      <c:pt idx="140">
                        <c:v>3.1989489165238636</c:v>
                      </c:pt>
                      <c:pt idx="141">
                        <c:v>3.1985093829708116</c:v>
                      </c:pt>
                      <c:pt idx="142">
                        <c:v>3.1978972764620166</c:v>
                      </c:pt>
                      <c:pt idx="143">
                        <c:v>3.2004485281761328</c:v>
                      </c:pt>
                      <c:pt idx="144">
                        <c:v>3.1983434302156151</c:v>
                      </c:pt>
                      <c:pt idx="145">
                        <c:v>3.1967740769366948</c:v>
                      </c:pt>
                      <c:pt idx="146">
                        <c:v>3.1944887437780434</c:v>
                      </c:pt>
                      <c:pt idx="147">
                        <c:v>3.1923721085790606</c:v>
                      </c:pt>
                      <c:pt idx="148">
                        <c:v>3.1924610705430441</c:v>
                      </c:pt>
                      <c:pt idx="149">
                        <c:v>3.1900108279791239</c:v>
                      </c:pt>
                      <c:pt idx="150">
                        <c:v>3.1839897106555197</c:v>
                      </c:pt>
                      <c:pt idx="151">
                        <c:v>3.181866310560888</c:v>
                      </c:pt>
                      <c:pt idx="152">
                        <c:v>3.173145360417827</c:v>
                      </c:pt>
                      <c:pt idx="153">
                        <c:v>3.1457767017601226</c:v>
                      </c:pt>
                      <c:pt idx="154">
                        <c:v>3.1072172154068705</c:v>
                      </c:pt>
                      <c:pt idx="155">
                        <c:v>3.0747841406560639</c:v>
                      </c:pt>
                      <c:pt idx="156">
                        <c:v>3.0366583823797915</c:v>
                      </c:pt>
                      <c:pt idx="157">
                        <c:v>2.9927053427805861</c:v>
                      </c:pt>
                      <c:pt idx="158">
                        <c:v>2.9454797531071937</c:v>
                      </c:pt>
                      <c:pt idx="159">
                        <c:v>2.9095666459034284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0.64455372983378678</c:v>
                      </c:pt>
                      <c:pt idx="1">
                        <c:v>0.69345630767198752</c:v>
                      </c:pt>
                      <c:pt idx="2">
                        <c:v>0.72547726958994674</c:v>
                      </c:pt>
                      <c:pt idx="3">
                        <c:v>0.74129401122105854</c:v>
                      </c:pt>
                      <c:pt idx="4">
                        <c:v>0.75</c:v>
                      </c:pt>
                      <c:pt idx="5">
                        <c:v>0.73296066795232062</c:v>
                      </c:pt>
                      <c:pt idx="6">
                        <c:v>0.70674982131848862</c:v>
                      </c:pt>
                      <c:pt idx="7">
                        <c:v>0.67595132270277603</c:v>
                      </c:pt>
                      <c:pt idx="8">
                        <c:v>0.62914783323346513</c:v>
                      </c:pt>
                      <c:pt idx="9">
                        <c:v>0.5749357053407016</c:v>
                      </c:pt>
                      <c:pt idx="10">
                        <c:v>0.5222324494948497</c:v>
                      </c:pt>
                      <c:pt idx="11">
                        <c:v>0.45817757016897542</c:v>
                      </c:pt>
                      <c:pt idx="12">
                        <c:v>0.39446038039674858</c:v>
                      </c:pt>
                      <c:pt idx="13">
                        <c:v>0.33917224332327345</c:v>
                      </c:pt>
                      <c:pt idx="14">
                        <c:v>0.28422972524785844</c:v>
                      </c:pt>
                      <c:pt idx="15">
                        <c:v>0.2474768237896596</c:v>
                      </c:pt>
                      <c:pt idx="16">
                        <c:v>0.21847010143806128</c:v>
                      </c:pt>
                      <c:pt idx="17">
                        <c:v>0.20985082866041166</c:v>
                      </c:pt>
                      <c:pt idx="18">
                        <c:v>0.21840495269759855</c:v>
                      </c:pt>
                      <c:pt idx="19">
                        <c:v>0.21889773717346606</c:v>
                      </c:pt>
                      <c:pt idx="20">
                        <c:v>0.24243225721865536</c:v>
                      </c:pt>
                      <c:pt idx="21">
                        <c:v>0.2868170843006988</c:v>
                      </c:pt>
                      <c:pt idx="22">
                        <c:v>0.35092487307048537</c:v>
                      </c:pt>
                      <c:pt idx="23">
                        <c:v>0.41187374676691046</c:v>
                      </c:pt>
                      <c:pt idx="24">
                        <c:v>0.45900599659941221</c:v>
                      </c:pt>
                      <c:pt idx="25">
                        <c:v>0.51450565007224569</c:v>
                      </c:pt>
                      <c:pt idx="26">
                        <c:v>0.57524957035017676</c:v>
                      </c:pt>
                      <c:pt idx="27">
                        <c:v>0.6247644323352376</c:v>
                      </c:pt>
                      <c:pt idx="28">
                        <c:v>0.68584333750377147</c:v>
                      </c:pt>
                      <c:pt idx="29">
                        <c:v>0.73611415204203812</c:v>
                      </c:pt>
                      <c:pt idx="30">
                        <c:v>0.77244087253242322</c:v>
                      </c:pt>
                      <c:pt idx="31">
                        <c:v>0.80850352399177461</c:v>
                      </c:pt>
                      <c:pt idx="32">
                        <c:v>0.8473744197447044</c:v>
                      </c:pt>
                      <c:pt idx="33">
                        <c:v>0.8746854059205631</c:v>
                      </c:pt>
                      <c:pt idx="34">
                        <c:v>0.89110947732141321</c:v>
                      </c:pt>
                      <c:pt idx="35">
                        <c:v>0.91633204576250504</c:v>
                      </c:pt>
                      <c:pt idx="36">
                        <c:v>0.93631360977027389</c:v>
                      </c:pt>
                      <c:pt idx="37">
                        <c:v>0.96388586166740342</c:v>
                      </c:pt>
                      <c:pt idx="38">
                        <c:v>0.98890531603802945</c:v>
                      </c:pt>
                      <c:pt idx="39">
                        <c:v>1.0028094240818266</c:v>
                      </c:pt>
                      <c:pt idx="40">
                        <c:v>1.0208421950785849</c:v>
                      </c:pt>
                      <c:pt idx="41">
                        <c:v>1.0349467126846608</c:v>
                      </c:pt>
                      <c:pt idx="42">
                        <c:v>1.0484400394013051</c:v>
                      </c:pt>
                      <c:pt idx="43">
                        <c:v>1.0695457104899293</c:v>
                      </c:pt>
                      <c:pt idx="44">
                        <c:v>1.0900278990498098</c:v>
                      </c:pt>
                      <c:pt idx="45">
                        <c:v>1.1056487726636204</c:v>
                      </c:pt>
                      <c:pt idx="46">
                        <c:v>1.1121037392174529</c:v>
                      </c:pt>
                      <c:pt idx="47">
                        <c:v>1.1265821192510141</c:v>
                      </c:pt>
                      <c:pt idx="48">
                        <c:v>1.1492321072726992</c:v>
                      </c:pt>
                      <c:pt idx="49">
                        <c:v>1.1701003750658441</c:v>
                      </c:pt>
                      <c:pt idx="50">
                        <c:v>1.2015334889057712</c:v>
                      </c:pt>
                      <c:pt idx="51">
                        <c:v>1.2273559020616154</c:v>
                      </c:pt>
                      <c:pt idx="52">
                        <c:v>1.2622296074629991</c:v>
                      </c:pt>
                      <c:pt idx="53">
                        <c:v>1.2925049954483805</c:v>
                      </c:pt>
                      <c:pt idx="54">
                        <c:v>1.3337768770870291</c:v>
                      </c:pt>
                      <c:pt idx="55">
                        <c:v>1.3717016661067221</c:v>
                      </c:pt>
                      <c:pt idx="56">
                        <c:v>1.4054518298475396</c:v>
                      </c:pt>
                      <c:pt idx="57">
                        <c:v>1.4485659456279194</c:v>
                      </c:pt>
                      <c:pt idx="58">
                        <c:v>1.4917262760828485</c:v>
                      </c:pt>
                      <c:pt idx="59">
                        <c:v>1.5320934372409947</c:v>
                      </c:pt>
                      <c:pt idx="60">
                        <c:v>1.5747756447981214</c:v>
                      </c:pt>
                      <c:pt idx="61">
                        <c:v>1.6140960940862255</c:v>
                      </c:pt>
                      <c:pt idx="62">
                        <c:v>1.6518807179478792</c:v>
                      </c:pt>
                      <c:pt idx="63">
                        <c:v>1.6872647664612535</c:v>
                      </c:pt>
                      <c:pt idx="64">
                        <c:v>1.7137503998845036</c:v>
                      </c:pt>
                      <c:pt idx="65">
                        <c:v>1.7422996423335877</c:v>
                      </c:pt>
                      <c:pt idx="66">
                        <c:v>1.7709011964663361</c:v>
                      </c:pt>
                      <c:pt idx="67">
                        <c:v>1.7910784800951038</c:v>
                      </c:pt>
                      <c:pt idx="68">
                        <c:v>1.8135306270108036</c:v>
                      </c:pt>
                      <c:pt idx="69">
                        <c:v>1.8287399885966151</c:v>
                      </c:pt>
                      <c:pt idx="70">
                        <c:v>1.8388935198403789</c:v>
                      </c:pt>
                      <c:pt idx="71">
                        <c:v>1.8498460715475766</c:v>
                      </c:pt>
                      <c:pt idx="72">
                        <c:v>1.8622268933885415</c:v>
                      </c:pt>
                      <c:pt idx="73">
                        <c:v>1.8715573920528956</c:v>
                      </c:pt>
                      <c:pt idx="74">
                        <c:v>1.8794299240639016</c:v>
                      </c:pt>
                      <c:pt idx="75">
                        <c:v>1.8849213454199065</c:v>
                      </c:pt>
                      <c:pt idx="76">
                        <c:v>1.890883747429593</c:v>
                      </c:pt>
                      <c:pt idx="77">
                        <c:v>1.8943446078664001</c:v>
                      </c:pt>
                      <c:pt idx="78">
                        <c:v>1.8988721885006932</c:v>
                      </c:pt>
                      <c:pt idx="79">
                        <c:v>1.9024379341664472</c:v>
                      </c:pt>
                      <c:pt idx="80">
                        <c:v>1.904951937587674</c:v>
                      </c:pt>
                      <c:pt idx="81">
                        <c:v>1.9050936683415447</c:v>
                      </c:pt>
                      <c:pt idx="82">
                        <c:v>1.908582850797347</c:v>
                      </c:pt>
                      <c:pt idx="83">
                        <c:v>1.912607562306313</c:v>
                      </c:pt>
                      <c:pt idx="84">
                        <c:v>1.9117825574210074</c:v>
                      </c:pt>
                      <c:pt idx="85">
                        <c:v>1.9104405092963304</c:v>
                      </c:pt>
                      <c:pt idx="86">
                        <c:v>1.9122838729573037</c:v>
                      </c:pt>
                      <c:pt idx="87">
                        <c:v>1.9151785643797297</c:v>
                      </c:pt>
                      <c:pt idx="88">
                        <c:v>1.9152763899620602</c:v>
                      </c:pt>
                      <c:pt idx="89">
                        <c:v>1.9147677171989279</c:v>
                      </c:pt>
                      <c:pt idx="90">
                        <c:v>1.916912142814847</c:v>
                      </c:pt>
                      <c:pt idx="91">
                        <c:v>1.9174482492188263</c:v>
                      </c:pt>
                      <c:pt idx="92">
                        <c:v>1.9155656568281572</c:v>
                      </c:pt>
                      <c:pt idx="93">
                        <c:v>1.9162771646911203</c:v>
                      </c:pt>
                      <c:pt idx="94">
                        <c:v>1.916663657414619</c:v>
                      </c:pt>
                      <c:pt idx="95">
                        <c:v>1.9175947436265277</c:v>
                      </c:pt>
                      <c:pt idx="96">
                        <c:v>1.9183606443382213</c:v>
                      </c:pt>
                      <c:pt idx="97">
                        <c:v>1.9176017588419114</c:v>
                      </c:pt>
                      <c:pt idx="98">
                        <c:v>1.9175047555823923</c:v>
                      </c:pt>
                      <c:pt idx="99">
                        <c:v>1.9164606055073607</c:v>
                      </c:pt>
                      <c:pt idx="100">
                        <c:v>1.9158055160017269</c:v>
                      </c:pt>
                      <c:pt idx="101">
                        <c:v>1.9181219531897797</c:v>
                      </c:pt>
                      <c:pt idx="102">
                        <c:v>1.9168235206669668</c:v>
                      </c:pt>
                      <c:pt idx="103">
                        <c:v>1.9182373771842502</c:v>
                      </c:pt>
                      <c:pt idx="104">
                        <c:v>1.919309406701406</c:v>
                      </c:pt>
                      <c:pt idx="105">
                        <c:v>1.9182098218909451</c:v>
                      </c:pt>
                      <c:pt idx="106">
                        <c:v>1.9188852863625614</c:v>
                      </c:pt>
                      <c:pt idx="107">
                        <c:v>1.9201667698551792</c:v>
                      </c:pt>
                      <c:pt idx="108">
                        <c:v>1.9207421155433697</c:v>
                      </c:pt>
                      <c:pt idx="109">
                        <c:v>1.9207932338508593</c:v>
                      </c:pt>
                      <c:pt idx="110">
                        <c:v>1.9214782197582863</c:v>
                      </c:pt>
                      <c:pt idx="111">
                        <c:v>1.9209309008473092</c:v>
                      </c:pt>
                      <c:pt idx="112">
                        <c:v>1.919287401757976</c:v>
                      </c:pt>
                      <c:pt idx="113">
                        <c:v>1.9189692451002021</c:v>
                      </c:pt>
                      <c:pt idx="114">
                        <c:v>1.9192605783939944</c:v>
                      </c:pt>
                      <c:pt idx="115">
                        <c:v>1.9196579251184016</c:v>
                      </c:pt>
                      <c:pt idx="116">
                        <c:v>1.9194559279271841</c:v>
                      </c:pt>
                      <c:pt idx="117">
                        <c:v>1.919706762501699</c:v>
                      </c:pt>
                      <c:pt idx="118">
                        <c:v>1.9198621892598868</c:v>
                      </c:pt>
                      <c:pt idx="119">
                        <c:v>1.9204573546367887</c:v>
                      </c:pt>
                      <c:pt idx="120">
                        <c:v>1.9212319932542887</c:v>
                      </c:pt>
                      <c:pt idx="121">
                        <c:v>1.9211938576222667</c:v>
                      </c:pt>
                      <c:pt idx="122">
                        <c:v>1.920419399269147</c:v>
                      </c:pt>
                      <c:pt idx="123">
                        <c:v>1.9200867075090282</c:v>
                      </c:pt>
                      <c:pt idx="124">
                        <c:v>1.920675740899553</c:v>
                      </c:pt>
                      <c:pt idx="125">
                        <c:v>1.9230482339966075</c:v>
                      </c:pt>
                      <c:pt idx="126">
                        <c:v>1.9235022800990322</c:v>
                      </c:pt>
                      <c:pt idx="127">
                        <c:v>1.921019684416978</c:v>
                      </c:pt>
                      <c:pt idx="128">
                        <c:v>1.9206076512542232</c:v>
                      </c:pt>
                      <c:pt idx="129">
                        <c:v>1.9213391059945681</c:v>
                      </c:pt>
                      <c:pt idx="130">
                        <c:v>1.921220635807336</c:v>
                      </c:pt>
                      <c:pt idx="131">
                        <c:v>1.9223036356352408</c:v>
                      </c:pt>
                      <c:pt idx="132">
                        <c:v>1.9199087397986365</c:v>
                      </c:pt>
                      <c:pt idx="133">
                        <c:v>1.9192172977249256</c:v>
                      </c:pt>
                      <c:pt idx="134">
                        <c:v>1.9202961317530494</c:v>
                      </c:pt>
                      <c:pt idx="135">
                        <c:v>1.9200790701586428</c:v>
                      </c:pt>
                      <c:pt idx="136">
                        <c:v>1.9208592677910759</c:v>
                      </c:pt>
                      <c:pt idx="137">
                        <c:v>1.9191767753793578</c:v>
                      </c:pt>
                      <c:pt idx="138">
                        <c:v>1.9188025113337077</c:v>
                      </c:pt>
                      <c:pt idx="139">
                        <c:v>1.9187553043795753</c:v>
                      </c:pt>
                      <c:pt idx="140">
                        <c:v>1.9193693499143183</c:v>
                      </c:pt>
                      <c:pt idx="141">
                        <c:v>1.9191056297824871</c:v>
                      </c:pt>
                      <c:pt idx="142">
                        <c:v>1.9187383658772101</c:v>
                      </c:pt>
                      <c:pt idx="143">
                        <c:v>1.9202691169056798</c:v>
                      </c:pt>
                      <c:pt idx="144">
                        <c:v>1.9190060581293689</c:v>
                      </c:pt>
                      <c:pt idx="145">
                        <c:v>1.9180644461620169</c:v>
                      </c:pt>
                      <c:pt idx="146">
                        <c:v>1.916693246266826</c:v>
                      </c:pt>
                      <c:pt idx="147">
                        <c:v>1.9154232651474365</c:v>
                      </c:pt>
                      <c:pt idx="148">
                        <c:v>1.9154766423258263</c:v>
                      </c:pt>
                      <c:pt idx="149">
                        <c:v>1.9140064967874744</c:v>
                      </c:pt>
                      <c:pt idx="150">
                        <c:v>1.910393826393312</c:v>
                      </c:pt>
                      <c:pt idx="151">
                        <c:v>1.9091197863365328</c:v>
                      </c:pt>
                      <c:pt idx="152">
                        <c:v>1.9038872162506963</c:v>
                      </c:pt>
                      <c:pt idx="153">
                        <c:v>1.8874660210560734</c:v>
                      </c:pt>
                      <c:pt idx="154">
                        <c:v>1.8643303292441225</c:v>
                      </c:pt>
                      <c:pt idx="155">
                        <c:v>1.8448704843936383</c:v>
                      </c:pt>
                      <c:pt idx="156">
                        <c:v>1.8219950294278751</c:v>
                      </c:pt>
                      <c:pt idx="157">
                        <c:v>1.7956232056683517</c:v>
                      </c:pt>
                      <c:pt idx="158">
                        <c:v>1.767287851864316</c:v>
                      </c:pt>
                      <c:pt idx="159">
                        <c:v>1.7457399875420572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1.0742562163896445</c:v>
                </c:pt>
                <c:pt idx="1">
                  <c:v>1.1557605127866459</c:v>
                </c:pt>
                <c:pt idx="2">
                  <c:v>1.2091287826499113</c:v>
                </c:pt>
                <c:pt idx="3">
                  <c:v>1.2354900187017641</c:v>
                </c:pt>
                <c:pt idx="4">
                  <c:v>1.25</c:v>
                </c:pt>
                <c:pt idx="5">
                  <c:v>1.2216011132538676</c:v>
                </c:pt>
                <c:pt idx="6">
                  <c:v>1.1779163688641476</c:v>
                </c:pt>
                <c:pt idx="7">
                  <c:v>1.1265855378379599</c:v>
                </c:pt>
                <c:pt idx="8">
                  <c:v>1.0485797220557753</c:v>
                </c:pt>
                <c:pt idx="9">
                  <c:v>0.95822617556783585</c:v>
                </c:pt>
                <c:pt idx="10">
                  <c:v>0.87038741582474943</c:v>
                </c:pt>
                <c:pt idx="11">
                  <c:v>0.76362928361495896</c:v>
                </c:pt>
                <c:pt idx="12">
                  <c:v>0.65743396732791437</c:v>
                </c:pt>
                <c:pt idx="13">
                  <c:v>0.56528707220545582</c:v>
                </c:pt>
                <c:pt idx="14">
                  <c:v>0.47371620874643078</c:v>
                </c:pt>
                <c:pt idx="15">
                  <c:v>0.41246137298276597</c:v>
                </c:pt>
                <c:pt idx="16">
                  <c:v>0.36411683573010217</c:v>
                </c:pt>
                <c:pt idx="17">
                  <c:v>0.3497513811006861</c:v>
                </c:pt>
                <c:pt idx="18">
                  <c:v>0.36400825449599761</c:v>
                </c:pt>
                <c:pt idx="19">
                  <c:v>0.36482956195577676</c:v>
                </c:pt>
                <c:pt idx="20">
                  <c:v>0.40405376203109222</c:v>
                </c:pt>
                <c:pt idx="21">
                  <c:v>0.47802847383449804</c:v>
                </c:pt>
                <c:pt idx="22">
                  <c:v>0.58487478845080898</c:v>
                </c:pt>
                <c:pt idx="23">
                  <c:v>0.68645624461151744</c:v>
                </c:pt>
                <c:pt idx="24">
                  <c:v>0.76500999433235362</c:v>
                </c:pt>
                <c:pt idx="25">
                  <c:v>0.85750941678707615</c:v>
                </c:pt>
                <c:pt idx="26">
                  <c:v>0.95874928391696113</c:v>
                </c:pt>
                <c:pt idx="27">
                  <c:v>1.0412740538920626</c:v>
                </c:pt>
                <c:pt idx="28">
                  <c:v>1.1430722291729525</c:v>
                </c:pt>
                <c:pt idx="29">
                  <c:v>1.2268569200700634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0.64455372983378678</c:v>
                </c:pt>
                <c:pt idx="1">
                  <c:v>0.69345630767198752</c:v>
                </c:pt>
                <c:pt idx="2">
                  <c:v>0.72547726958994674</c:v>
                </c:pt>
                <c:pt idx="3">
                  <c:v>0.74129401122105854</c:v>
                </c:pt>
                <c:pt idx="4">
                  <c:v>0.75</c:v>
                </c:pt>
                <c:pt idx="5">
                  <c:v>0.73296066795232062</c:v>
                </c:pt>
                <c:pt idx="6">
                  <c:v>0.70674982131848862</c:v>
                </c:pt>
                <c:pt idx="7">
                  <c:v>0.67595132270277603</c:v>
                </c:pt>
                <c:pt idx="8">
                  <c:v>0.62914783323346513</c:v>
                </c:pt>
                <c:pt idx="9">
                  <c:v>0.5749357053407016</c:v>
                </c:pt>
                <c:pt idx="10">
                  <c:v>0.5222324494948497</c:v>
                </c:pt>
                <c:pt idx="11">
                  <c:v>0.45817757016897542</c:v>
                </c:pt>
                <c:pt idx="12">
                  <c:v>0.39446038039674858</c:v>
                </c:pt>
                <c:pt idx="13">
                  <c:v>0.33917224332327345</c:v>
                </c:pt>
                <c:pt idx="14">
                  <c:v>0.28422972524785844</c:v>
                </c:pt>
                <c:pt idx="15">
                  <c:v>0.2474768237896596</c:v>
                </c:pt>
                <c:pt idx="16">
                  <c:v>0.21847010143806128</c:v>
                </c:pt>
                <c:pt idx="17">
                  <c:v>0.20985082866041166</c:v>
                </c:pt>
                <c:pt idx="18">
                  <c:v>0.21840495269759855</c:v>
                </c:pt>
                <c:pt idx="19">
                  <c:v>0.21889773717346606</c:v>
                </c:pt>
                <c:pt idx="20">
                  <c:v>0.24243225721865536</c:v>
                </c:pt>
                <c:pt idx="21">
                  <c:v>0.2868170843006988</c:v>
                </c:pt>
                <c:pt idx="22">
                  <c:v>0.35092487307048537</c:v>
                </c:pt>
                <c:pt idx="23">
                  <c:v>0.41187374676691046</c:v>
                </c:pt>
                <c:pt idx="24">
                  <c:v>0.45900599659941221</c:v>
                </c:pt>
                <c:pt idx="25">
                  <c:v>0.51450565007224569</c:v>
                </c:pt>
                <c:pt idx="26">
                  <c:v>0.57524957035017676</c:v>
                </c:pt>
                <c:pt idx="27">
                  <c:v>0.6247644323352376</c:v>
                </c:pt>
                <c:pt idx="28">
                  <c:v>0.68584333750377147</c:v>
                </c:pt>
                <c:pt idx="29">
                  <c:v>0.73611415204203812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0.66340069208679753</c:v>
                </c:pt>
                <c:pt idx="1">
                  <c:v>0.67256660116317613</c:v>
                </c:pt>
                <c:pt idx="2">
                  <c:v>0.68133532401331887</c:v>
                </c:pt>
                <c:pt idx="3">
                  <c:v>0.69505097651539005</c:v>
                </c:pt>
                <c:pt idx="4">
                  <c:v>0.70836145499245873</c:v>
                </c:pt>
                <c:pt idx="5">
                  <c:v>0.71851277751455001</c:v>
                </c:pt>
                <c:pt idx="6">
                  <c:v>0.72270757794487495</c:v>
                </c:pt>
                <c:pt idx="7">
                  <c:v>0.73211644386055252</c:v>
                </c:pt>
                <c:pt idx="8">
                  <c:v>0.74683568039072623</c:v>
                </c:pt>
                <c:pt idx="9">
                  <c:v>0.76039705487482001</c:v>
                </c:pt>
                <c:pt idx="10">
                  <c:v>0.78082406071017885</c:v>
                </c:pt>
                <c:pt idx="11">
                  <c:v>0.7976049175767187</c:v>
                </c:pt>
                <c:pt idx="12">
                  <c:v>0.82026781338024501</c:v>
                </c:pt>
                <c:pt idx="13">
                  <c:v>0.83994246382036741</c:v>
                </c:pt>
                <c:pt idx="14">
                  <c:v>0.86676325451142622</c:v>
                </c:pt>
                <c:pt idx="15">
                  <c:v>0.89140891610751005</c:v>
                </c:pt>
                <c:pt idx="16">
                  <c:v>0.91334167132828881</c:v>
                </c:pt>
                <c:pt idx="17">
                  <c:v>0.94135964941079997</c:v>
                </c:pt>
                <c:pt idx="18">
                  <c:v>0.96940766038892245</c:v>
                </c:pt>
                <c:pt idx="19">
                  <c:v>0.99564051281116384</c:v>
                </c:pt>
                <c:pt idx="20">
                  <c:v>1.023377812630565</c:v>
                </c:pt>
                <c:pt idx="21">
                  <c:v>1.0489304527904713</c:v>
                </c:pt>
                <c:pt idx="22">
                  <c:v>1.0734850271810124</c:v>
                </c:pt>
                <c:pt idx="23">
                  <c:v>1.0964795726511851</c:v>
                </c:pt>
                <c:pt idx="24">
                  <c:v>1.1136914273610001</c:v>
                </c:pt>
                <c:pt idx="25">
                  <c:v>1.1322443313167563</c:v>
                </c:pt>
                <c:pt idx="26">
                  <c:v>1.1508312303476713</c:v>
                </c:pt>
                <c:pt idx="27">
                  <c:v>1.1639435644462099</c:v>
                </c:pt>
                <c:pt idx="28">
                  <c:v>1.1785342326949524</c:v>
                </c:pt>
                <c:pt idx="29">
                  <c:v>1.1884181315491225</c:v>
                </c:pt>
                <c:pt idx="30">
                  <c:v>1.1950164674003549</c:v>
                </c:pt>
                <c:pt idx="31">
                  <c:v>1.2021340517025125</c:v>
                </c:pt>
                <c:pt idx="32">
                  <c:v>1.2101798062936688</c:v>
                </c:pt>
                <c:pt idx="33">
                  <c:v>1.2162432892700663</c:v>
                </c:pt>
                <c:pt idx="34">
                  <c:v>1.2213593034882826</c:v>
                </c:pt>
                <c:pt idx="35">
                  <c:v>1.2249279380389275</c:v>
                </c:pt>
                <c:pt idx="36">
                  <c:v>1.2288026423162337</c:v>
                </c:pt>
                <c:pt idx="37">
                  <c:v>1.2310517041399538</c:v>
                </c:pt>
                <c:pt idx="38">
                  <c:v>1.2339939807628726</c:v>
                </c:pt>
                <c:pt idx="39">
                  <c:v>1.2363112029093224</c:v>
                </c:pt>
                <c:pt idx="40">
                  <c:v>1.2379449437730825</c:v>
                </c:pt>
                <c:pt idx="41">
                  <c:v>1.2380370483908787</c:v>
                </c:pt>
                <c:pt idx="42">
                  <c:v>1.24030451545597</c:v>
                </c:pt>
                <c:pt idx="43">
                  <c:v>1.2429199994292712</c:v>
                </c:pt>
                <c:pt idx="44">
                  <c:v>1.2423838648391012</c:v>
                </c:pt>
                <c:pt idx="45">
                  <c:v>1.2415117264625561</c:v>
                </c:pt>
                <c:pt idx="46">
                  <c:v>1.2427096478791599</c:v>
                </c:pt>
                <c:pt idx="47">
                  <c:v>1.2445907812240327</c:v>
                </c:pt>
                <c:pt idx="48">
                  <c:v>1.2446543537912076</c:v>
                </c:pt>
                <c:pt idx="49">
                  <c:v>1.2443237896112249</c:v>
                </c:pt>
                <c:pt idx="50">
                  <c:v>1.2457173580242351</c:v>
                </c:pt>
                <c:pt idx="51">
                  <c:v>1.2460657501274874</c:v>
                </c:pt>
                <c:pt idx="52">
                  <c:v>1.2448423356752749</c:v>
                </c:pt>
                <c:pt idx="53">
                  <c:v>1.2453047135148574</c:v>
                </c:pt>
                <c:pt idx="54">
                  <c:v>1.2455558782311</c:v>
                </c:pt>
                <c:pt idx="55">
                  <c:v>1.2461609504355513</c:v>
                </c:pt>
                <c:pt idx="56">
                  <c:v>1.2466586758084413</c:v>
                </c:pt>
                <c:pt idx="57">
                  <c:v>1.2461655093171913</c:v>
                </c:pt>
                <c:pt idx="58">
                  <c:v>1.2461024711416437</c:v>
                </c:pt>
                <c:pt idx="59">
                  <c:v>1.2454239236778362</c:v>
                </c:pt>
                <c:pt idx="60">
                  <c:v>1.2449982096610062</c:v>
                </c:pt>
                <c:pt idx="61">
                  <c:v>1.2465035608711525</c:v>
                </c:pt>
                <c:pt idx="62">
                  <c:v>1.2456597663665612</c:v>
                </c:pt>
                <c:pt idx="63">
                  <c:v>1.2465785698766425</c:v>
                </c:pt>
                <c:pt idx="64">
                  <c:v>1.2472752349704712</c:v>
                </c:pt>
                <c:pt idx="65">
                  <c:v>1.2465606628967612</c:v>
                </c:pt>
                <c:pt idx="66">
                  <c:v>1.2469996177128049</c:v>
                </c:pt>
                <c:pt idx="67">
                  <c:v>1.2478323977840038</c:v>
                </c:pt>
                <c:pt idx="68">
                  <c:v>1.2482062897817825</c:v>
                </c:pt>
                <c:pt idx="69">
                  <c:v>1.2482395093339624</c:v>
                </c:pt>
                <c:pt idx="70">
                  <c:v>1.2486846517146826</c:v>
                </c:pt>
                <c:pt idx="71">
                  <c:v>1.2483289730935549</c:v>
                </c:pt>
                <c:pt idx="72">
                  <c:v>1.2472609349202075</c:v>
                </c:pt>
                <c:pt idx="73">
                  <c:v>1.2470541788241363</c:v>
                </c:pt>
                <c:pt idx="74">
                  <c:v>1.24724350358918</c:v>
                </c:pt>
                <c:pt idx="75">
                  <c:v>1.2475017218458713</c:v>
                </c:pt>
                <c:pt idx="76">
                  <c:v>1.24737045270643</c:v>
                </c:pt>
                <c:pt idx="77">
                  <c:v>1.2475334591251839</c:v>
                </c:pt>
                <c:pt idx="78">
                  <c:v>1.2476344641771375</c:v>
                </c:pt>
                <c:pt idx="79">
                  <c:v>1.2480212361237188</c:v>
                </c:pt>
                <c:pt idx="80">
                  <c:v>1.2485246398794063</c:v>
                </c:pt>
                <c:pt idx="81">
                  <c:v>1.2484998572001651</c:v>
                </c:pt>
                <c:pt idx="82">
                  <c:v>1.2479965705904137</c:v>
                </c:pt>
                <c:pt idx="83">
                  <c:v>1.2477803687670777</c:v>
                </c:pt>
                <c:pt idx="84">
                  <c:v>1.2481631558039188</c:v>
                </c:pt>
                <c:pt idx="85">
                  <c:v>1.2497049352975025</c:v>
                </c:pt>
                <c:pt idx="86">
                  <c:v>1.25</c:v>
                </c:pt>
                <c:pt idx="87">
                  <c:v>1.2483866696521888</c:v>
                </c:pt>
                <c:pt idx="88">
                  <c:v>1.2481189073215837</c:v>
                </c:pt>
                <c:pt idx="89">
                  <c:v>1.2485942477643226</c:v>
                </c:pt>
                <c:pt idx="90">
                  <c:v>1.2485172591713938</c:v>
                </c:pt>
                <c:pt idx="91">
                  <c:v>1.2492210533903487</c:v>
                </c:pt>
                <c:pt idx="92">
                  <c:v>1.2476647153362026</c:v>
                </c:pt>
                <c:pt idx="93">
                  <c:v>1.2472153773754</c:v>
                </c:pt>
                <c:pt idx="94">
                  <c:v>1.247916464423285</c:v>
                </c:pt>
                <c:pt idx="95">
                  <c:v>1.2477754055871113</c:v>
                </c:pt>
                <c:pt idx="96">
                  <c:v>1.2482824219034587</c:v>
                </c:pt>
                <c:pt idx="97">
                  <c:v>1.2471890436754176</c:v>
                </c:pt>
                <c:pt idx="98">
                  <c:v>1.2469458258420401</c:v>
                </c:pt>
                <c:pt idx="99">
                  <c:v>1.2469151481073286</c:v>
                </c:pt>
                <c:pt idx="100">
                  <c:v>1.2473141894426938</c:v>
                </c:pt>
                <c:pt idx="101">
                  <c:v>1.2471428092638399</c:v>
                </c:pt>
                <c:pt idx="102">
                  <c:v>1.2469041405155126</c:v>
                </c:pt>
                <c:pt idx="103">
                  <c:v>1.2478989086555787</c:v>
                </c:pt>
                <c:pt idx="104">
                  <c:v>1.2470781020016313</c:v>
                </c:pt>
                <c:pt idx="105">
                  <c:v>1.2464661895691025</c:v>
                </c:pt>
                <c:pt idx="106">
                  <c:v>1.2455751067319663</c:v>
                </c:pt>
                <c:pt idx="107">
                  <c:v>1.2447498015500273</c:v>
                </c:pt>
                <c:pt idx="108">
                  <c:v>1.2447844890436048</c:v>
                </c:pt>
                <c:pt idx="109">
                  <c:v>1.24382910576075</c:v>
                </c:pt>
                <c:pt idx="110">
                  <c:v>1.2414813892857426</c:v>
                </c:pt>
                <c:pt idx="111">
                  <c:v>1.2406534463779275</c:v>
                </c:pt>
                <c:pt idx="112">
                  <c:v>1.2372530279459</c:v>
                </c:pt>
                <c:pt idx="113">
                  <c:v>1.2265816114336088</c:v>
                </c:pt>
                <c:pt idx="114">
                  <c:v>1.2115467372542812</c:v>
                </c:pt>
                <c:pt idx="115">
                  <c:v>1.19890063523778</c:v>
                </c:pt>
                <c:pt idx="116">
                  <c:v>1.1840348776023213</c:v>
                </c:pt>
                <c:pt idx="117">
                  <c:v>1.1668969828150551</c:v>
                </c:pt>
                <c:pt idx="118">
                  <c:v>1.1484830757344662</c:v>
                </c:pt>
                <c:pt idx="119">
                  <c:v>1.1344800611908925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0.39804041525207856</c:v>
                </c:pt>
                <c:pt idx="1">
                  <c:v>0.40353996069790571</c:v>
                </c:pt>
                <c:pt idx="2">
                  <c:v>0.40880119440799129</c:v>
                </c:pt>
                <c:pt idx="3">
                  <c:v>0.41703058590923403</c:v>
                </c:pt>
                <c:pt idx="4">
                  <c:v>0.42501687299547519</c:v>
                </c:pt>
                <c:pt idx="5">
                  <c:v>0.43110766650873</c:v>
                </c:pt>
                <c:pt idx="6">
                  <c:v>0.43362454676692497</c:v>
                </c:pt>
                <c:pt idx="7">
                  <c:v>0.43926986631633147</c:v>
                </c:pt>
                <c:pt idx="8">
                  <c:v>0.44810140823443578</c:v>
                </c:pt>
                <c:pt idx="9">
                  <c:v>0.45623823292489196</c:v>
                </c:pt>
                <c:pt idx="10">
                  <c:v>0.46849443642610727</c:v>
                </c:pt>
                <c:pt idx="11">
                  <c:v>0.47856295054603126</c:v>
                </c:pt>
                <c:pt idx="12">
                  <c:v>0.49216068802814705</c:v>
                </c:pt>
                <c:pt idx="13">
                  <c:v>0.50396547829222049</c:v>
                </c:pt>
                <c:pt idx="14">
                  <c:v>0.52005795270685573</c:v>
                </c:pt>
                <c:pt idx="15">
                  <c:v>0.53484534966450603</c:v>
                </c:pt>
                <c:pt idx="16">
                  <c:v>0.54800500279697328</c:v>
                </c:pt>
                <c:pt idx="17">
                  <c:v>0.56481578964647994</c:v>
                </c:pt>
                <c:pt idx="18">
                  <c:v>0.58164459623335352</c:v>
                </c:pt>
                <c:pt idx="19">
                  <c:v>0.59738430768669826</c:v>
                </c:pt>
                <c:pt idx="20">
                  <c:v>0.614026687578339</c:v>
                </c:pt>
                <c:pt idx="21">
                  <c:v>0.62935827167428271</c:v>
                </c:pt>
                <c:pt idx="22">
                  <c:v>0.64409101630860743</c:v>
                </c:pt>
                <c:pt idx="23">
                  <c:v>0.657887743590711</c:v>
                </c:pt>
                <c:pt idx="24">
                  <c:v>0.66821485641660006</c:v>
                </c:pt>
                <c:pt idx="25">
                  <c:v>0.67934659879005377</c:v>
                </c:pt>
                <c:pt idx="26">
                  <c:v>0.69049873820860275</c:v>
                </c:pt>
                <c:pt idx="27">
                  <c:v>0.69836613866772601</c:v>
                </c:pt>
                <c:pt idx="28">
                  <c:v>0.70712053961697152</c:v>
                </c:pt>
                <c:pt idx="29">
                  <c:v>0.7130508789294735</c:v>
                </c:pt>
                <c:pt idx="30">
                  <c:v>0.71700988044021297</c:v>
                </c:pt>
                <c:pt idx="31">
                  <c:v>0.72128043102150752</c:v>
                </c:pt>
                <c:pt idx="32">
                  <c:v>0.72610788377620128</c:v>
                </c:pt>
                <c:pt idx="33">
                  <c:v>0.72974597356203974</c:v>
                </c:pt>
                <c:pt idx="34">
                  <c:v>0.73281558209296949</c:v>
                </c:pt>
                <c:pt idx="35">
                  <c:v>0.73495676282335642</c:v>
                </c:pt>
                <c:pt idx="36">
                  <c:v>0.73728158538974031</c:v>
                </c:pt>
                <c:pt idx="37">
                  <c:v>0.73863102248397228</c:v>
                </c:pt>
                <c:pt idx="38">
                  <c:v>0.74039638845772349</c:v>
                </c:pt>
                <c:pt idx="39">
                  <c:v>0.74178672174559346</c:v>
                </c:pt>
                <c:pt idx="40">
                  <c:v>0.74276696626384942</c:v>
                </c:pt>
                <c:pt idx="41">
                  <c:v>0.74282222903452721</c:v>
                </c:pt>
                <c:pt idx="42">
                  <c:v>0.74418270927358199</c:v>
                </c:pt>
                <c:pt idx="43">
                  <c:v>0.74575199965756278</c:v>
                </c:pt>
                <c:pt idx="44">
                  <c:v>0.74543031890346079</c:v>
                </c:pt>
                <c:pt idx="45">
                  <c:v>0.74490703587753371</c:v>
                </c:pt>
                <c:pt idx="46">
                  <c:v>0.74562578872749596</c:v>
                </c:pt>
                <c:pt idx="47">
                  <c:v>0.74675446873441953</c:v>
                </c:pt>
                <c:pt idx="48">
                  <c:v>0.74679261227472449</c:v>
                </c:pt>
                <c:pt idx="49">
                  <c:v>0.74659427376673504</c:v>
                </c:pt>
                <c:pt idx="50">
                  <c:v>0.74743041481454098</c:v>
                </c:pt>
                <c:pt idx="51">
                  <c:v>0.74763945007649246</c:v>
                </c:pt>
                <c:pt idx="52">
                  <c:v>0.74690540140516504</c:v>
                </c:pt>
                <c:pt idx="53">
                  <c:v>0.74718282810891445</c:v>
                </c:pt>
                <c:pt idx="54">
                  <c:v>0.74733352693866006</c:v>
                </c:pt>
                <c:pt idx="55">
                  <c:v>0.74769657026133074</c:v>
                </c:pt>
                <c:pt idx="56">
                  <c:v>0.74799520548506471</c:v>
                </c:pt>
                <c:pt idx="57">
                  <c:v>0.74769930559031472</c:v>
                </c:pt>
                <c:pt idx="58">
                  <c:v>0.74766148268498633</c:v>
                </c:pt>
                <c:pt idx="59">
                  <c:v>0.74725435420670172</c:v>
                </c:pt>
                <c:pt idx="60">
                  <c:v>0.74699892579660376</c:v>
                </c:pt>
                <c:pt idx="61">
                  <c:v>0.74790213652269144</c:v>
                </c:pt>
                <c:pt idx="62">
                  <c:v>0.74739585981993673</c:v>
                </c:pt>
                <c:pt idx="63">
                  <c:v>0.74794714192598555</c:v>
                </c:pt>
                <c:pt idx="64">
                  <c:v>0.74836514098228268</c:v>
                </c:pt>
                <c:pt idx="65">
                  <c:v>0.74793639773805676</c:v>
                </c:pt>
                <c:pt idx="66">
                  <c:v>0.74819977062768295</c:v>
                </c:pt>
                <c:pt idx="67">
                  <c:v>0.74869943867040223</c:v>
                </c:pt>
                <c:pt idx="68">
                  <c:v>0.7489237738690695</c:v>
                </c:pt>
                <c:pt idx="69">
                  <c:v>0.74894370560037749</c:v>
                </c:pt>
                <c:pt idx="70">
                  <c:v>0.7492107910288095</c:v>
                </c:pt>
                <c:pt idx="71">
                  <c:v>0.74899738385613301</c:v>
                </c:pt>
                <c:pt idx="72">
                  <c:v>0.74835656095212455</c:v>
                </c:pt>
                <c:pt idx="73">
                  <c:v>0.74823250729448176</c:v>
                </c:pt>
                <c:pt idx="74">
                  <c:v>0.74834610215350805</c:v>
                </c:pt>
                <c:pt idx="75">
                  <c:v>0.74850103310752281</c:v>
                </c:pt>
                <c:pt idx="76">
                  <c:v>0.74842227162385799</c:v>
                </c:pt>
                <c:pt idx="77">
                  <c:v>0.74852007547511024</c:v>
                </c:pt>
                <c:pt idx="78">
                  <c:v>0.74858067850628252</c:v>
                </c:pt>
                <c:pt idx="79">
                  <c:v>0.74881274167423129</c:v>
                </c:pt>
                <c:pt idx="80">
                  <c:v>0.74911478392764375</c:v>
                </c:pt>
                <c:pt idx="81">
                  <c:v>0.74909991432009904</c:v>
                </c:pt>
                <c:pt idx="82">
                  <c:v>0.74879794235424824</c:v>
                </c:pt>
                <c:pt idx="83">
                  <c:v>0.74866822126024657</c:v>
                </c:pt>
                <c:pt idx="84">
                  <c:v>0.74889789348235125</c:v>
                </c:pt>
                <c:pt idx="85">
                  <c:v>0.74982296117850145</c:v>
                </c:pt>
                <c:pt idx="86">
                  <c:v>0.75</c:v>
                </c:pt>
                <c:pt idx="87">
                  <c:v>0.74903200179131324</c:v>
                </c:pt>
                <c:pt idx="88">
                  <c:v>0.74887134439295022</c:v>
                </c:pt>
                <c:pt idx="89">
                  <c:v>0.74915654865859349</c:v>
                </c:pt>
                <c:pt idx="90">
                  <c:v>0.74911035550283622</c:v>
                </c:pt>
                <c:pt idx="91">
                  <c:v>0.74953263203420928</c:v>
                </c:pt>
                <c:pt idx="92">
                  <c:v>0.74859882920172149</c:v>
                </c:pt>
                <c:pt idx="93">
                  <c:v>0.74832922642523991</c:v>
                </c:pt>
                <c:pt idx="94">
                  <c:v>0.74874987865397102</c:v>
                </c:pt>
                <c:pt idx="95">
                  <c:v>0.7486652433522667</c:v>
                </c:pt>
                <c:pt idx="96">
                  <c:v>0.74896945314207519</c:v>
                </c:pt>
                <c:pt idx="97">
                  <c:v>0.74831342620525054</c:v>
                </c:pt>
                <c:pt idx="98">
                  <c:v>0.74816749550522399</c:v>
                </c:pt>
                <c:pt idx="99">
                  <c:v>0.74814908886439724</c:v>
                </c:pt>
                <c:pt idx="100">
                  <c:v>0.74838851366561632</c:v>
                </c:pt>
                <c:pt idx="101">
                  <c:v>0.74828568555830399</c:v>
                </c:pt>
                <c:pt idx="102">
                  <c:v>0.74814248430930752</c:v>
                </c:pt>
                <c:pt idx="103">
                  <c:v>0.74873934519334728</c:v>
                </c:pt>
                <c:pt idx="104">
                  <c:v>0.74824686120097872</c:v>
                </c:pt>
                <c:pt idx="105">
                  <c:v>0.74787971374146145</c:v>
                </c:pt>
                <c:pt idx="106">
                  <c:v>0.74734506403917966</c:v>
                </c:pt>
                <c:pt idx="107">
                  <c:v>0.74684988093001647</c:v>
                </c:pt>
                <c:pt idx="108">
                  <c:v>0.74687069342616297</c:v>
                </c:pt>
                <c:pt idx="109">
                  <c:v>0.74629746345645009</c:v>
                </c:pt>
                <c:pt idx="110">
                  <c:v>0.74488883357144553</c:v>
                </c:pt>
                <c:pt idx="111">
                  <c:v>0.74439206782675649</c:v>
                </c:pt>
                <c:pt idx="112">
                  <c:v>0.74235181676754003</c:v>
                </c:pt>
                <c:pt idx="113">
                  <c:v>0.73594896686016531</c:v>
                </c:pt>
                <c:pt idx="114">
                  <c:v>0.7269280423525688</c:v>
                </c:pt>
                <c:pt idx="115">
                  <c:v>0.71934038114266796</c:v>
                </c:pt>
                <c:pt idx="116">
                  <c:v>0.71042092656139277</c:v>
                </c:pt>
                <c:pt idx="117">
                  <c:v>0.70013818968903296</c:v>
                </c:pt>
                <c:pt idx="118">
                  <c:v>0.68908984544067975</c:v>
                </c:pt>
                <c:pt idx="119">
                  <c:v>0.68068803671453559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EGC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0.33509382156833301</c:v>
                      </c:pt>
                      <c:pt idx="1">
                        <c:v>0.36051753868276398</c:v>
                      </c:pt>
                      <c:pt idx="2">
                        <c:v>0.37716475675432798</c:v>
                      </c:pt>
                      <c:pt idx="3">
                        <c:v>0.385387643617918</c:v>
                      </c:pt>
                      <c:pt idx="4">
                        <c:v>0.38991375667170303</c:v>
                      </c:pt>
                      <c:pt idx="5">
                        <c:v>0.38105526337852003</c:v>
                      </c:pt>
                      <c:pt idx="6">
                        <c:v>0.36742863714312901</c:v>
                      </c:pt>
                      <c:pt idx="7">
                        <c:v>0.351416959416328</c:v>
                      </c:pt>
                      <c:pt idx="8">
                        <c:v>0.32708452687723</c:v>
                      </c:pt>
                      <c:pt idx="9">
                        <c:v>0.29890045428545098</c:v>
                      </c:pt>
                      <c:pt idx="10">
                        <c:v>0.27150082165120298</c:v>
                      </c:pt>
                      <c:pt idx="11">
                        <c:v>0.23819965014306399</c:v>
                      </c:pt>
                      <c:pt idx="12">
                        <c:v>0.20507403837152699</c:v>
                      </c:pt>
                      <c:pt idx="13">
                        <c:v>0.176330564737262</c:v>
                      </c:pt>
                      <c:pt idx="14">
                        <c:v>0.14776677323887799</c:v>
                      </c:pt>
                      <c:pt idx="15">
                        <c:v>0.12865949073734301</c:v>
                      </c:pt>
                      <c:pt idx="16">
                        <c:v>0.11357933062955</c:v>
                      </c:pt>
                      <c:pt idx="17">
                        <c:v>0.109098299924868</c:v>
                      </c:pt>
                      <c:pt idx="18">
                        <c:v>0.113545460776035</c:v>
                      </c:pt>
                      <c:pt idx="19">
                        <c:v>0.11380165203765499</c:v>
                      </c:pt>
                      <c:pt idx="20">
                        <c:v>0.12603689620070199</c:v>
                      </c:pt>
                      <c:pt idx="21">
                        <c:v>0.14911190242308001</c:v>
                      </c:pt>
                      <c:pt idx="22">
                        <c:v>0.18244058075793801</c:v>
                      </c:pt>
                      <c:pt idx="23">
                        <c:v>0.214126986501781</c:v>
                      </c:pt>
                      <c:pt idx="24">
                        <c:v>0.23863033662522101</c:v>
                      </c:pt>
                      <c:pt idx="25">
                        <c:v>0.26748377446464799</c:v>
                      </c:pt>
                      <c:pt idx="26">
                        <c:v>0.29906362799869401</c:v>
                      </c:pt>
                      <c:pt idx="27">
                        <c:v>0.324805662462262</c:v>
                      </c:pt>
                      <c:pt idx="28">
                        <c:v>0.35655966961913899</c:v>
                      </c:pt>
                      <c:pt idx="29">
                        <c:v>0.38269471248255499</c:v>
                      </c:pt>
                      <c:pt idx="30">
                        <c:v>0.40158042988784698</c:v>
                      </c:pt>
                      <c:pt idx="31">
                        <c:v>0.42032886176259099</c:v>
                      </c:pt>
                      <c:pt idx="32">
                        <c:v>0.44053725774688302</c:v>
                      </c:pt>
                      <c:pt idx="33">
                        <c:v>0.45473583003786699</c:v>
                      </c:pt>
                      <c:pt idx="34">
                        <c:v>0.46327445854420002</c:v>
                      </c:pt>
                      <c:pt idx="35">
                        <c:v>0.476387293762567</c:v>
                      </c:pt>
                      <c:pt idx="36">
                        <c:v>0.48677540934449398</c:v>
                      </c:pt>
                      <c:pt idx="37">
                        <c:v>0.50110980976730501</c:v>
                      </c:pt>
                      <c:pt idx="38">
                        <c:v>0.51411704902534106</c:v>
                      </c:pt>
                      <c:pt idx="39">
                        <c:v>0.521345586359376</c:v>
                      </c:pt>
                      <c:pt idx="40">
                        <c:v>0.53072055366943804</c:v>
                      </c:pt>
                      <c:pt idx="41">
                        <c:v>0.53805328093054094</c:v>
                      </c:pt>
                      <c:pt idx="42">
                        <c:v>0.54506825921065505</c:v>
                      </c:pt>
                      <c:pt idx="43">
                        <c:v>0.55604078121231204</c:v>
                      </c:pt>
                      <c:pt idx="44">
                        <c:v>0.56668916399396696</c:v>
                      </c:pt>
                      <c:pt idx="45">
                        <c:v>0.57481022201164</c:v>
                      </c:pt>
                      <c:pt idx="46">
                        <c:v>0.57816606235589996</c:v>
                      </c:pt>
                      <c:pt idx="47">
                        <c:v>0.585693155088442</c:v>
                      </c:pt>
                      <c:pt idx="48">
                        <c:v>0.59746854431258101</c:v>
                      </c:pt>
                      <c:pt idx="49">
                        <c:v>0.60831764389985599</c:v>
                      </c:pt>
                      <c:pt idx="50">
                        <c:v>0.62465924856814303</c:v>
                      </c:pt>
                      <c:pt idx="51">
                        <c:v>0.63808393406137498</c:v>
                      </c:pt>
                      <c:pt idx="52">
                        <c:v>0.65621425070419603</c:v>
                      </c:pt>
                      <c:pt idx="53">
                        <c:v>0.67195397105629395</c:v>
                      </c:pt>
                      <c:pt idx="54">
                        <c:v>0.69341060360914097</c:v>
                      </c:pt>
                      <c:pt idx="55">
                        <c:v>0.71312713288600804</c:v>
                      </c:pt>
                      <c:pt idx="56">
                        <c:v>0.73067333706263105</c:v>
                      </c:pt>
                      <c:pt idx="57">
                        <c:v>0.75308771952863995</c:v>
                      </c:pt>
                      <c:pt idx="58">
                        <c:v>0.77552612831113799</c:v>
                      </c:pt>
                      <c:pt idx="59">
                        <c:v>0.79651241024893105</c:v>
                      </c:pt>
                      <c:pt idx="60">
                        <c:v>0.81870225010445197</c:v>
                      </c:pt>
                      <c:pt idx="61">
                        <c:v>0.83914436223237698</c:v>
                      </c:pt>
                      <c:pt idx="62">
                        <c:v>0.85878802174480995</c:v>
                      </c:pt>
                      <c:pt idx="63">
                        <c:v>0.87718365812094801</c:v>
                      </c:pt>
                      <c:pt idx="64">
                        <c:v>0.89095314188880004</c:v>
                      </c:pt>
                      <c:pt idx="65">
                        <c:v>0.90579546505340502</c:v>
                      </c:pt>
                      <c:pt idx="66">
                        <c:v>0.92066498427813703</c:v>
                      </c:pt>
                      <c:pt idx="67">
                        <c:v>0.93115485155696798</c:v>
                      </c:pt>
                      <c:pt idx="68">
                        <c:v>0.94282738615596196</c:v>
                      </c:pt>
                      <c:pt idx="69">
                        <c:v>0.95073450523929803</c:v>
                      </c:pt>
                      <c:pt idx="70">
                        <c:v>0.95601317392028395</c:v>
                      </c:pt>
                      <c:pt idx="71">
                        <c:v>0.96170724136201002</c:v>
                      </c:pt>
                      <c:pt idx="72">
                        <c:v>0.968143845034935</c:v>
                      </c:pt>
                      <c:pt idx="73">
                        <c:v>0.97299463141605302</c:v>
                      </c:pt>
                      <c:pt idx="74">
                        <c:v>0.97708744279062598</c:v>
                      </c:pt>
                      <c:pt idx="75">
                        <c:v>0.97994235043114197</c:v>
                      </c:pt>
                      <c:pt idx="76">
                        <c:v>0.98304211385298701</c:v>
                      </c:pt>
                      <c:pt idx="77">
                        <c:v>0.98484136331196304</c:v>
                      </c:pt>
                      <c:pt idx="78">
                        <c:v>0.98719518461029798</c:v>
                      </c:pt>
                      <c:pt idx="79">
                        <c:v>0.98904896232745798</c:v>
                      </c:pt>
                      <c:pt idx="80">
                        <c:v>0.99035595501846596</c:v>
                      </c:pt>
                      <c:pt idx="81">
                        <c:v>0.99042963871270295</c:v>
                      </c:pt>
                      <c:pt idx="82">
                        <c:v>0.99224361236477598</c:v>
                      </c:pt>
                      <c:pt idx="83">
                        <c:v>0.994335999543417</c:v>
                      </c:pt>
                      <c:pt idx="84">
                        <c:v>0.99390709187128101</c:v>
                      </c:pt>
                      <c:pt idx="85">
                        <c:v>0.99320938117004498</c:v>
                      </c:pt>
                      <c:pt idx="86">
                        <c:v>0.99416771830332795</c:v>
                      </c:pt>
                      <c:pt idx="87">
                        <c:v>0.99567262497922604</c:v>
                      </c:pt>
                      <c:pt idx="88">
                        <c:v>0.99572348303296598</c:v>
                      </c:pt>
                      <c:pt idx="89">
                        <c:v>0.99545903168897998</c:v>
                      </c:pt>
                      <c:pt idx="90">
                        <c:v>0.99657388641938804</c:v>
                      </c:pt>
                      <c:pt idx="91">
                        <c:v>0.99685260010198995</c:v>
                      </c:pt>
                      <c:pt idx="92">
                        <c:v>0.99587386854021998</c:v>
                      </c:pt>
                      <c:pt idx="93">
                        <c:v>0.99624377081188598</c:v>
                      </c:pt>
                      <c:pt idx="94">
                        <c:v>0.99644470258488005</c:v>
                      </c:pt>
                      <c:pt idx="95">
                        <c:v>0.99692876034844102</c:v>
                      </c:pt>
                      <c:pt idx="96">
                        <c:v>0.99732694064675298</c:v>
                      </c:pt>
                      <c:pt idx="97">
                        <c:v>0.996932407453753</c:v>
                      </c:pt>
                      <c:pt idx="98">
                        <c:v>0.99688197691331504</c:v>
                      </c:pt>
                      <c:pt idx="99">
                        <c:v>0.996339138942269</c:v>
                      </c:pt>
                      <c:pt idx="100">
                        <c:v>0.99599856772880502</c:v>
                      </c:pt>
                      <c:pt idx="101">
                        <c:v>0.997202848696922</c:v>
                      </c:pt>
                      <c:pt idx="102">
                        <c:v>0.996527813093249</c:v>
                      </c:pt>
                      <c:pt idx="103">
                        <c:v>0.99726285590131403</c:v>
                      </c:pt>
                      <c:pt idx="104">
                        <c:v>0.99782018797637695</c:v>
                      </c:pt>
                      <c:pt idx="105">
                        <c:v>0.99724853031740901</c:v>
                      </c:pt>
                      <c:pt idx="106">
                        <c:v>0.99759969417024397</c:v>
                      </c:pt>
                      <c:pt idx="107">
                        <c:v>0.99826591822720301</c:v>
                      </c:pt>
                      <c:pt idx="108">
                        <c:v>0.998565031825426</c:v>
                      </c:pt>
                      <c:pt idx="109">
                        <c:v>0.99859160746717002</c:v>
                      </c:pt>
                      <c:pt idx="110">
                        <c:v>0.99894772137174603</c:v>
                      </c:pt>
                      <c:pt idx="111">
                        <c:v>0.99866317847484398</c:v>
                      </c:pt>
                      <c:pt idx="112">
                        <c:v>0.99780874793616603</c:v>
                      </c:pt>
                      <c:pt idx="113">
                        <c:v>0.99764334305930902</c:v>
                      </c:pt>
                      <c:pt idx="114">
                        <c:v>0.99779480287134403</c:v>
                      </c:pt>
                      <c:pt idx="115">
                        <c:v>0.99800137747669704</c:v>
                      </c:pt>
                      <c:pt idx="116">
                        <c:v>0.99789636216514399</c:v>
                      </c:pt>
                      <c:pt idx="117">
                        <c:v>0.99802676730014706</c:v>
                      </c:pt>
                      <c:pt idx="118">
                        <c:v>0.99810757134171002</c:v>
                      </c:pt>
                      <c:pt idx="119">
                        <c:v>0.99841698889897501</c:v>
                      </c:pt>
                      <c:pt idx="120">
                        <c:v>0.99881971190352503</c:v>
                      </c:pt>
                      <c:pt idx="121">
                        <c:v>0.99879988576013201</c:v>
                      </c:pt>
                      <c:pt idx="122">
                        <c:v>0.99839725647233102</c:v>
                      </c:pt>
                      <c:pt idx="123">
                        <c:v>0.99822429501366206</c:v>
                      </c:pt>
                      <c:pt idx="124">
                        <c:v>0.99853052464313496</c:v>
                      </c:pt>
                      <c:pt idx="125">
                        <c:v>0.99976394823800196</c:v>
                      </c:pt>
                      <c:pt idx="126">
                        <c:v>1</c:v>
                      </c:pt>
                      <c:pt idx="127">
                        <c:v>0.99870933572175102</c:v>
                      </c:pt>
                      <c:pt idx="128">
                        <c:v>0.99849512585726696</c:v>
                      </c:pt>
                      <c:pt idx="129">
                        <c:v>0.99887539821145799</c:v>
                      </c:pt>
                      <c:pt idx="130">
                        <c:v>0.998813807337115</c:v>
                      </c:pt>
                      <c:pt idx="131">
                        <c:v>0.999376842712279</c:v>
                      </c:pt>
                      <c:pt idx="132">
                        <c:v>0.99813177226896199</c:v>
                      </c:pt>
                      <c:pt idx="133">
                        <c:v>0.99777230190031996</c:v>
                      </c:pt>
                      <c:pt idx="134">
                        <c:v>0.99833317153862799</c:v>
                      </c:pt>
                      <c:pt idx="135">
                        <c:v>0.998220324469689</c:v>
                      </c:pt>
                      <c:pt idx="136">
                        <c:v>0.99862593752276696</c:v>
                      </c:pt>
                      <c:pt idx="137">
                        <c:v>0.99775123494033402</c:v>
                      </c:pt>
                      <c:pt idx="138">
                        <c:v>0.99755666067363202</c:v>
                      </c:pt>
                      <c:pt idx="139">
                        <c:v>0.99753211848586298</c:v>
                      </c:pt>
                      <c:pt idx="140">
                        <c:v>0.99785135155415505</c:v>
                      </c:pt>
                      <c:pt idx="141">
                        <c:v>0.99771424741107195</c:v>
                      </c:pt>
                      <c:pt idx="142">
                        <c:v>0.99752331241240999</c:v>
                      </c:pt>
                      <c:pt idx="143">
                        <c:v>0.99831912692446301</c:v>
                      </c:pt>
                      <c:pt idx="144">
                        <c:v>0.997662481601305</c:v>
                      </c:pt>
                      <c:pt idx="145">
                        <c:v>0.99717295165528197</c:v>
                      </c:pt>
                      <c:pt idx="146">
                        <c:v>0.99646008538557296</c:v>
                      </c:pt>
                      <c:pt idx="147">
                        <c:v>0.99579984124002197</c:v>
                      </c:pt>
                      <c:pt idx="148">
                        <c:v>0.99582759123488396</c:v>
                      </c:pt>
                      <c:pt idx="149">
                        <c:v>0.99506328460860005</c:v>
                      </c:pt>
                      <c:pt idx="150">
                        <c:v>0.993185111428594</c:v>
                      </c:pt>
                      <c:pt idx="151">
                        <c:v>0.99252275710234195</c:v>
                      </c:pt>
                      <c:pt idx="152">
                        <c:v>0.98980242235672</c:v>
                      </c:pt>
                      <c:pt idx="153">
                        <c:v>0.98126528914688704</c:v>
                      </c:pt>
                      <c:pt idx="154">
                        <c:v>0.969237389803425</c:v>
                      </c:pt>
                      <c:pt idx="155">
                        <c:v>0.95912050819022399</c:v>
                      </c:pt>
                      <c:pt idx="156">
                        <c:v>0.94722790208185703</c:v>
                      </c:pt>
                      <c:pt idx="157">
                        <c:v>0.93351758625204395</c:v>
                      </c:pt>
                      <c:pt idx="158">
                        <c:v>0.91878646058757296</c:v>
                      </c:pt>
                      <c:pt idx="159">
                        <c:v>0.90758404895271405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0.38991375667170303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1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0.41886727696041626</c:v>
                      </c:pt>
                      <c:pt idx="1">
                        <c:v>0.45064692335345496</c:v>
                      </c:pt>
                      <c:pt idx="2">
                        <c:v>0.47145594594290996</c:v>
                      </c:pt>
                      <c:pt idx="3">
                        <c:v>0.4817345545223975</c:v>
                      </c:pt>
                      <c:pt idx="4">
                        <c:v>0.48739219583962878</c:v>
                      </c:pt>
                      <c:pt idx="5">
                        <c:v>0.47631907922315003</c:v>
                      </c:pt>
                      <c:pt idx="6">
                        <c:v>0.45928579642891126</c:v>
                      </c:pt>
                      <c:pt idx="7">
                        <c:v>0.43927119927041003</c:v>
                      </c:pt>
                      <c:pt idx="8">
                        <c:v>0.4088556585965375</c:v>
                      </c:pt>
                      <c:pt idx="9">
                        <c:v>0.37362556785681372</c:v>
                      </c:pt>
                      <c:pt idx="10">
                        <c:v>0.33937602706400372</c:v>
                      </c:pt>
                      <c:pt idx="11">
                        <c:v>0.29774956267883002</c:v>
                      </c:pt>
                      <c:pt idx="12">
                        <c:v>0.25634254796440875</c:v>
                      </c:pt>
                      <c:pt idx="13">
                        <c:v>0.22041320592157748</c:v>
                      </c:pt>
                      <c:pt idx="14">
                        <c:v>0.18470846654859749</c:v>
                      </c:pt>
                      <c:pt idx="15">
                        <c:v>0.16082436342167877</c:v>
                      </c:pt>
                      <c:pt idx="16">
                        <c:v>0.14197416328693752</c:v>
                      </c:pt>
                      <c:pt idx="17">
                        <c:v>0.13637287490608499</c:v>
                      </c:pt>
                      <c:pt idx="18">
                        <c:v>0.14193182597004375</c:v>
                      </c:pt>
                      <c:pt idx="19">
                        <c:v>0.14225206504706875</c:v>
                      </c:pt>
                      <c:pt idx="20">
                        <c:v>0.1575461202508775</c:v>
                      </c:pt>
                      <c:pt idx="21">
                        <c:v>0.18638987802885001</c:v>
                      </c:pt>
                      <c:pt idx="22">
                        <c:v>0.22805072594742251</c:v>
                      </c:pt>
                      <c:pt idx="23">
                        <c:v>0.26765873312722627</c:v>
                      </c:pt>
                      <c:pt idx="24">
                        <c:v>0.29828792078152627</c:v>
                      </c:pt>
                      <c:pt idx="25">
                        <c:v>0.33435471808080997</c:v>
                      </c:pt>
                      <c:pt idx="26">
                        <c:v>0.37382953499836752</c:v>
                      </c:pt>
                      <c:pt idx="27">
                        <c:v>0.40600707807782749</c:v>
                      </c:pt>
                      <c:pt idx="28">
                        <c:v>0.44569958702392376</c:v>
                      </c:pt>
                      <c:pt idx="29">
                        <c:v>0.47836839060319375</c:v>
                      </c:pt>
                      <c:pt idx="30">
                        <c:v>0.50197553735980871</c:v>
                      </c:pt>
                      <c:pt idx="31">
                        <c:v>0.52541107720323876</c:v>
                      </c:pt>
                      <c:pt idx="32">
                        <c:v>0.55067157218360374</c:v>
                      </c:pt>
                      <c:pt idx="33">
                        <c:v>0.5684197875473338</c:v>
                      </c:pt>
                      <c:pt idx="34">
                        <c:v>0.57909307318025005</c:v>
                      </c:pt>
                      <c:pt idx="35">
                        <c:v>0.59548411720320871</c:v>
                      </c:pt>
                      <c:pt idx="36">
                        <c:v>0.60846926168061743</c:v>
                      </c:pt>
                      <c:pt idx="37">
                        <c:v>0.62638726220913132</c:v>
                      </c:pt>
                      <c:pt idx="38">
                        <c:v>0.64264631128167626</c:v>
                      </c:pt>
                      <c:pt idx="39">
                        <c:v>0.65168198294921997</c:v>
                      </c:pt>
                      <c:pt idx="40">
                        <c:v>0.66340069208679753</c:v>
                      </c:pt>
                      <c:pt idx="41">
                        <c:v>0.67256660116317613</c:v>
                      </c:pt>
                      <c:pt idx="42">
                        <c:v>0.68133532401331887</c:v>
                      </c:pt>
                      <c:pt idx="43">
                        <c:v>0.69505097651539005</c:v>
                      </c:pt>
                      <c:pt idx="44">
                        <c:v>0.70836145499245873</c:v>
                      </c:pt>
                      <c:pt idx="45">
                        <c:v>0.71851277751455001</c:v>
                      </c:pt>
                      <c:pt idx="46">
                        <c:v>0.72270757794487495</c:v>
                      </c:pt>
                      <c:pt idx="47">
                        <c:v>0.73211644386055252</c:v>
                      </c:pt>
                      <c:pt idx="48">
                        <c:v>0.74683568039072623</c:v>
                      </c:pt>
                      <c:pt idx="49">
                        <c:v>0.76039705487482001</c:v>
                      </c:pt>
                      <c:pt idx="50">
                        <c:v>0.78082406071017885</c:v>
                      </c:pt>
                      <c:pt idx="51">
                        <c:v>0.7976049175767187</c:v>
                      </c:pt>
                      <c:pt idx="52">
                        <c:v>0.82026781338024501</c:v>
                      </c:pt>
                      <c:pt idx="53">
                        <c:v>0.83994246382036741</c:v>
                      </c:pt>
                      <c:pt idx="54">
                        <c:v>0.86676325451142622</c:v>
                      </c:pt>
                      <c:pt idx="55">
                        <c:v>0.89140891610751005</c:v>
                      </c:pt>
                      <c:pt idx="56">
                        <c:v>0.91334167132828881</c:v>
                      </c:pt>
                      <c:pt idx="57">
                        <c:v>0.94135964941079997</c:v>
                      </c:pt>
                      <c:pt idx="58">
                        <c:v>0.96940766038892245</c:v>
                      </c:pt>
                      <c:pt idx="59">
                        <c:v>0.99564051281116384</c:v>
                      </c:pt>
                      <c:pt idx="60">
                        <c:v>1.023377812630565</c:v>
                      </c:pt>
                      <c:pt idx="61">
                        <c:v>1.0489304527904713</c:v>
                      </c:pt>
                      <c:pt idx="62">
                        <c:v>1.0734850271810124</c:v>
                      </c:pt>
                      <c:pt idx="63">
                        <c:v>1.0964795726511851</c:v>
                      </c:pt>
                      <c:pt idx="64">
                        <c:v>1.1136914273610001</c:v>
                      </c:pt>
                      <c:pt idx="65">
                        <c:v>1.1322443313167563</c:v>
                      </c:pt>
                      <c:pt idx="66">
                        <c:v>1.1508312303476713</c:v>
                      </c:pt>
                      <c:pt idx="67">
                        <c:v>1.1639435644462099</c:v>
                      </c:pt>
                      <c:pt idx="68">
                        <c:v>1.1785342326949524</c:v>
                      </c:pt>
                      <c:pt idx="69">
                        <c:v>1.1884181315491225</c:v>
                      </c:pt>
                      <c:pt idx="70">
                        <c:v>1.1950164674003549</c:v>
                      </c:pt>
                      <c:pt idx="71">
                        <c:v>1.2021340517025125</c:v>
                      </c:pt>
                      <c:pt idx="72">
                        <c:v>1.2101798062936688</c:v>
                      </c:pt>
                      <c:pt idx="73">
                        <c:v>1.2162432892700663</c:v>
                      </c:pt>
                      <c:pt idx="74">
                        <c:v>1.2213593034882826</c:v>
                      </c:pt>
                      <c:pt idx="75">
                        <c:v>1.2249279380389275</c:v>
                      </c:pt>
                      <c:pt idx="76">
                        <c:v>1.2288026423162337</c:v>
                      </c:pt>
                      <c:pt idx="77">
                        <c:v>1.2310517041399538</c:v>
                      </c:pt>
                      <c:pt idx="78">
                        <c:v>1.2339939807628726</c:v>
                      </c:pt>
                      <c:pt idx="79">
                        <c:v>1.2363112029093224</c:v>
                      </c:pt>
                      <c:pt idx="80">
                        <c:v>1.2379449437730825</c:v>
                      </c:pt>
                      <c:pt idx="81">
                        <c:v>1.2380370483908787</c:v>
                      </c:pt>
                      <c:pt idx="82">
                        <c:v>1.24030451545597</c:v>
                      </c:pt>
                      <c:pt idx="83">
                        <c:v>1.2429199994292712</c:v>
                      </c:pt>
                      <c:pt idx="84">
                        <c:v>1.2423838648391012</c:v>
                      </c:pt>
                      <c:pt idx="85">
                        <c:v>1.2415117264625561</c:v>
                      </c:pt>
                      <c:pt idx="86">
                        <c:v>1.2427096478791599</c:v>
                      </c:pt>
                      <c:pt idx="87">
                        <c:v>1.2445907812240327</c:v>
                      </c:pt>
                      <c:pt idx="88">
                        <c:v>1.2446543537912076</c:v>
                      </c:pt>
                      <c:pt idx="89">
                        <c:v>1.2443237896112249</c:v>
                      </c:pt>
                      <c:pt idx="90">
                        <c:v>1.2457173580242351</c:v>
                      </c:pt>
                      <c:pt idx="91">
                        <c:v>1.2460657501274874</c:v>
                      </c:pt>
                      <c:pt idx="92">
                        <c:v>1.2448423356752749</c:v>
                      </c:pt>
                      <c:pt idx="93">
                        <c:v>1.2453047135148574</c:v>
                      </c:pt>
                      <c:pt idx="94">
                        <c:v>1.2455558782311</c:v>
                      </c:pt>
                      <c:pt idx="95">
                        <c:v>1.2461609504355513</c:v>
                      </c:pt>
                      <c:pt idx="96">
                        <c:v>1.2466586758084413</c:v>
                      </c:pt>
                      <c:pt idx="97">
                        <c:v>1.2461655093171913</c:v>
                      </c:pt>
                      <c:pt idx="98">
                        <c:v>1.2461024711416437</c:v>
                      </c:pt>
                      <c:pt idx="99">
                        <c:v>1.2454239236778362</c:v>
                      </c:pt>
                      <c:pt idx="100">
                        <c:v>1.2449982096610062</c:v>
                      </c:pt>
                      <c:pt idx="101">
                        <c:v>1.2465035608711525</c:v>
                      </c:pt>
                      <c:pt idx="102">
                        <c:v>1.2456597663665612</c:v>
                      </c:pt>
                      <c:pt idx="103">
                        <c:v>1.2465785698766425</c:v>
                      </c:pt>
                      <c:pt idx="104">
                        <c:v>1.2472752349704712</c:v>
                      </c:pt>
                      <c:pt idx="105">
                        <c:v>1.2465606628967612</c:v>
                      </c:pt>
                      <c:pt idx="106">
                        <c:v>1.2469996177128049</c:v>
                      </c:pt>
                      <c:pt idx="107">
                        <c:v>1.2478323977840038</c:v>
                      </c:pt>
                      <c:pt idx="108">
                        <c:v>1.2482062897817825</c:v>
                      </c:pt>
                      <c:pt idx="109">
                        <c:v>1.2482395093339624</c:v>
                      </c:pt>
                      <c:pt idx="110">
                        <c:v>1.2486846517146826</c:v>
                      </c:pt>
                      <c:pt idx="111">
                        <c:v>1.2483289730935549</c:v>
                      </c:pt>
                      <c:pt idx="112">
                        <c:v>1.2472609349202075</c:v>
                      </c:pt>
                      <c:pt idx="113">
                        <c:v>1.2470541788241363</c:v>
                      </c:pt>
                      <c:pt idx="114">
                        <c:v>1.24724350358918</c:v>
                      </c:pt>
                      <c:pt idx="115">
                        <c:v>1.2475017218458713</c:v>
                      </c:pt>
                      <c:pt idx="116">
                        <c:v>1.24737045270643</c:v>
                      </c:pt>
                      <c:pt idx="117">
                        <c:v>1.2475334591251839</c:v>
                      </c:pt>
                      <c:pt idx="118">
                        <c:v>1.2476344641771375</c:v>
                      </c:pt>
                      <c:pt idx="119">
                        <c:v>1.2480212361237188</c:v>
                      </c:pt>
                      <c:pt idx="120">
                        <c:v>1.2485246398794063</c:v>
                      </c:pt>
                      <c:pt idx="121">
                        <c:v>1.2484998572001651</c:v>
                      </c:pt>
                      <c:pt idx="122">
                        <c:v>1.2479965705904137</c:v>
                      </c:pt>
                      <c:pt idx="123">
                        <c:v>1.2477803687670777</c:v>
                      </c:pt>
                      <c:pt idx="124">
                        <c:v>1.2481631558039188</c:v>
                      </c:pt>
                      <c:pt idx="125">
                        <c:v>1.2497049352975025</c:v>
                      </c:pt>
                      <c:pt idx="126">
                        <c:v>1.25</c:v>
                      </c:pt>
                      <c:pt idx="127">
                        <c:v>1.2483866696521888</c:v>
                      </c:pt>
                      <c:pt idx="128">
                        <c:v>1.2481189073215837</c:v>
                      </c:pt>
                      <c:pt idx="129">
                        <c:v>1.2485942477643226</c:v>
                      </c:pt>
                      <c:pt idx="130">
                        <c:v>1.2485172591713938</c:v>
                      </c:pt>
                      <c:pt idx="131">
                        <c:v>1.2492210533903487</c:v>
                      </c:pt>
                      <c:pt idx="132">
                        <c:v>1.2476647153362026</c:v>
                      </c:pt>
                      <c:pt idx="133">
                        <c:v>1.2472153773754</c:v>
                      </c:pt>
                      <c:pt idx="134">
                        <c:v>1.247916464423285</c:v>
                      </c:pt>
                      <c:pt idx="135">
                        <c:v>1.2477754055871113</c:v>
                      </c:pt>
                      <c:pt idx="136">
                        <c:v>1.2482824219034587</c:v>
                      </c:pt>
                      <c:pt idx="137">
                        <c:v>1.2471890436754176</c:v>
                      </c:pt>
                      <c:pt idx="138">
                        <c:v>1.2469458258420401</c:v>
                      </c:pt>
                      <c:pt idx="139">
                        <c:v>1.2469151481073286</c:v>
                      </c:pt>
                      <c:pt idx="140">
                        <c:v>1.2473141894426938</c:v>
                      </c:pt>
                      <c:pt idx="141">
                        <c:v>1.2471428092638399</c:v>
                      </c:pt>
                      <c:pt idx="142">
                        <c:v>1.2469041405155126</c:v>
                      </c:pt>
                      <c:pt idx="143">
                        <c:v>1.2478989086555787</c:v>
                      </c:pt>
                      <c:pt idx="144">
                        <c:v>1.2470781020016313</c:v>
                      </c:pt>
                      <c:pt idx="145">
                        <c:v>1.2464661895691025</c:v>
                      </c:pt>
                      <c:pt idx="146">
                        <c:v>1.2455751067319663</c:v>
                      </c:pt>
                      <c:pt idx="147">
                        <c:v>1.2447498015500273</c:v>
                      </c:pt>
                      <c:pt idx="148">
                        <c:v>1.2447844890436048</c:v>
                      </c:pt>
                      <c:pt idx="149">
                        <c:v>1.24382910576075</c:v>
                      </c:pt>
                      <c:pt idx="150">
                        <c:v>1.2414813892857426</c:v>
                      </c:pt>
                      <c:pt idx="151">
                        <c:v>1.2406534463779275</c:v>
                      </c:pt>
                      <c:pt idx="152">
                        <c:v>1.2372530279459</c:v>
                      </c:pt>
                      <c:pt idx="153">
                        <c:v>1.2265816114336088</c:v>
                      </c:pt>
                      <c:pt idx="154">
                        <c:v>1.2115467372542812</c:v>
                      </c:pt>
                      <c:pt idx="155">
                        <c:v>1.19890063523778</c:v>
                      </c:pt>
                      <c:pt idx="156">
                        <c:v>1.1840348776023213</c:v>
                      </c:pt>
                      <c:pt idx="157">
                        <c:v>1.1668969828150551</c:v>
                      </c:pt>
                      <c:pt idx="158">
                        <c:v>1.1484830757344662</c:v>
                      </c:pt>
                      <c:pt idx="159">
                        <c:v>1.1344800611908925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0.25132036617624975</c:v>
                      </c:pt>
                      <c:pt idx="1">
                        <c:v>0.270388154012073</c:v>
                      </c:pt>
                      <c:pt idx="2">
                        <c:v>0.282873567565746</c:v>
                      </c:pt>
                      <c:pt idx="3">
                        <c:v>0.2890407327134385</c:v>
                      </c:pt>
                      <c:pt idx="4">
                        <c:v>0.29243531750377727</c:v>
                      </c:pt>
                      <c:pt idx="5">
                        <c:v>0.28579144753389002</c:v>
                      </c:pt>
                      <c:pt idx="6">
                        <c:v>0.27557147785734676</c:v>
                      </c:pt>
                      <c:pt idx="7">
                        <c:v>0.26356271956224597</c:v>
                      </c:pt>
                      <c:pt idx="8">
                        <c:v>0.2453133951579225</c:v>
                      </c:pt>
                      <c:pt idx="9">
                        <c:v>0.22417534071408823</c:v>
                      </c:pt>
                      <c:pt idx="10">
                        <c:v>0.20362561623840225</c:v>
                      </c:pt>
                      <c:pt idx="11">
                        <c:v>0.17864973760729799</c:v>
                      </c:pt>
                      <c:pt idx="12">
                        <c:v>0.15380552877864523</c:v>
                      </c:pt>
                      <c:pt idx="13">
                        <c:v>0.13224792355294651</c:v>
                      </c:pt>
                      <c:pt idx="14">
                        <c:v>0.11082507992915849</c:v>
                      </c:pt>
                      <c:pt idx="15">
                        <c:v>9.6494618053007256E-2</c:v>
                      </c:pt>
                      <c:pt idx="16">
                        <c:v>8.5184497972162501E-2</c:v>
                      </c:pt>
                      <c:pt idx="17">
                        <c:v>8.1823724943651005E-2</c:v>
                      </c:pt>
                      <c:pt idx="18">
                        <c:v>8.5159095582026251E-2</c:v>
                      </c:pt>
                      <c:pt idx="19">
                        <c:v>8.5351239028241238E-2</c:v>
                      </c:pt>
                      <c:pt idx="20">
                        <c:v>9.4527672150526487E-2</c:v>
                      </c:pt>
                      <c:pt idx="21">
                        <c:v>0.11183392681731</c:v>
                      </c:pt>
                      <c:pt idx="22">
                        <c:v>0.13683043556845351</c:v>
                      </c:pt>
                      <c:pt idx="23">
                        <c:v>0.16059523987633575</c:v>
                      </c:pt>
                      <c:pt idx="24">
                        <c:v>0.17897275246891575</c:v>
                      </c:pt>
                      <c:pt idx="25">
                        <c:v>0.200612830848486</c:v>
                      </c:pt>
                      <c:pt idx="26">
                        <c:v>0.22429772099902051</c:v>
                      </c:pt>
                      <c:pt idx="27">
                        <c:v>0.24360424684669651</c:v>
                      </c:pt>
                      <c:pt idx="28">
                        <c:v>0.26741975221435421</c:v>
                      </c:pt>
                      <c:pt idx="29">
                        <c:v>0.28702103436191623</c:v>
                      </c:pt>
                      <c:pt idx="30">
                        <c:v>0.30118532241588525</c:v>
                      </c:pt>
                      <c:pt idx="31">
                        <c:v>0.31524664632194321</c:v>
                      </c:pt>
                      <c:pt idx="32">
                        <c:v>0.33040294331016229</c:v>
                      </c:pt>
                      <c:pt idx="33">
                        <c:v>0.34105187252840025</c:v>
                      </c:pt>
                      <c:pt idx="34">
                        <c:v>0.34745584390814999</c:v>
                      </c:pt>
                      <c:pt idx="35">
                        <c:v>0.35729047032192524</c:v>
                      </c:pt>
                      <c:pt idx="36">
                        <c:v>0.36508155700837047</c:v>
                      </c:pt>
                      <c:pt idx="37">
                        <c:v>0.37583235732547876</c:v>
                      </c:pt>
                      <c:pt idx="38">
                        <c:v>0.38558778676900579</c:v>
                      </c:pt>
                      <c:pt idx="39">
                        <c:v>0.39100918976953203</c:v>
                      </c:pt>
                      <c:pt idx="40">
                        <c:v>0.39804041525207856</c:v>
                      </c:pt>
                      <c:pt idx="41">
                        <c:v>0.40353996069790571</c:v>
                      </c:pt>
                      <c:pt idx="42">
                        <c:v>0.40880119440799129</c:v>
                      </c:pt>
                      <c:pt idx="43">
                        <c:v>0.41703058590923403</c:v>
                      </c:pt>
                      <c:pt idx="44">
                        <c:v>0.42501687299547519</c:v>
                      </c:pt>
                      <c:pt idx="45">
                        <c:v>0.43110766650873</c:v>
                      </c:pt>
                      <c:pt idx="46">
                        <c:v>0.43362454676692497</c:v>
                      </c:pt>
                      <c:pt idx="47">
                        <c:v>0.43926986631633147</c:v>
                      </c:pt>
                      <c:pt idx="48">
                        <c:v>0.44810140823443578</c:v>
                      </c:pt>
                      <c:pt idx="49">
                        <c:v>0.45623823292489196</c:v>
                      </c:pt>
                      <c:pt idx="50">
                        <c:v>0.46849443642610727</c:v>
                      </c:pt>
                      <c:pt idx="51">
                        <c:v>0.47856295054603126</c:v>
                      </c:pt>
                      <c:pt idx="52">
                        <c:v>0.49216068802814705</c:v>
                      </c:pt>
                      <c:pt idx="53">
                        <c:v>0.50396547829222049</c:v>
                      </c:pt>
                      <c:pt idx="54">
                        <c:v>0.52005795270685573</c:v>
                      </c:pt>
                      <c:pt idx="55">
                        <c:v>0.53484534966450603</c:v>
                      </c:pt>
                      <c:pt idx="56">
                        <c:v>0.54800500279697328</c:v>
                      </c:pt>
                      <c:pt idx="57">
                        <c:v>0.56481578964647994</c:v>
                      </c:pt>
                      <c:pt idx="58">
                        <c:v>0.58164459623335352</c:v>
                      </c:pt>
                      <c:pt idx="59">
                        <c:v>0.59738430768669826</c:v>
                      </c:pt>
                      <c:pt idx="60">
                        <c:v>0.614026687578339</c:v>
                      </c:pt>
                      <c:pt idx="61">
                        <c:v>0.62935827167428271</c:v>
                      </c:pt>
                      <c:pt idx="62">
                        <c:v>0.64409101630860743</c:v>
                      </c:pt>
                      <c:pt idx="63">
                        <c:v>0.657887743590711</c:v>
                      </c:pt>
                      <c:pt idx="64">
                        <c:v>0.66821485641660006</c:v>
                      </c:pt>
                      <c:pt idx="65">
                        <c:v>0.67934659879005377</c:v>
                      </c:pt>
                      <c:pt idx="66">
                        <c:v>0.69049873820860275</c:v>
                      </c:pt>
                      <c:pt idx="67">
                        <c:v>0.69836613866772601</c:v>
                      </c:pt>
                      <c:pt idx="68">
                        <c:v>0.70712053961697152</c:v>
                      </c:pt>
                      <c:pt idx="69">
                        <c:v>0.7130508789294735</c:v>
                      </c:pt>
                      <c:pt idx="70">
                        <c:v>0.71700988044021297</c:v>
                      </c:pt>
                      <c:pt idx="71">
                        <c:v>0.72128043102150752</c:v>
                      </c:pt>
                      <c:pt idx="72">
                        <c:v>0.72610788377620128</c:v>
                      </c:pt>
                      <c:pt idx="73">
                        <c:v>0.72974597356203974</c:v>
                      </c:pt>
                      <c:pt idx="74">
                        <c:v>0.73281558209296949</c:v>
                      </c:pt>
                      <c:pt idx="75">
                        <c:v>0.73495676282335642</c:v>
                      </c:pt>
                      <c:pt idx="76">
                        <c:v>0.73728158538974031</c:v>
                      </c:pt>
                      <c:pt idx="77">
                        <c:v>0.73863102248397228</c:v>
                      </c:pt>
                      <c:pt idx="78">
                        <c:v>0.74039638845772349</c:v>
                      </c:pt>
                      <c:pt idx="79">
                        <c:v>0.74178672174559346</c:v>
                      </c:pt>
                      <c:pt idx="80">
                        <c:v>0.74276696626384942</c:v>
                      </c:pt>
                      <c:pt idx="81">
                        <c:v>0.74282222903452721</c:v>
                      </c:pt>
                      <c:pt idx="82">
                        <c:v>0.74418270927358199</c:v>
                      </c:pt>
                      <c:pt idx="83">
                        <c:v>0.74575199965756278</c:v>
                      </c:pt>
                      <c:pt idx="84">
                        <c:v>0.74543031890346079</c:v>
                      </c:pt>
                      <c:pt idx="85">
                        <c:v>0.74490703587753371</c:v>
                      </c:pt>
                      <c:pt idx="86">
                        <c:v>0.74562578872749596</c:v>
                      </c:pt>
                      <c:pt idx="87">
                        <c:v>0.74675446873441953</c:v>
                      </c:pt>
                      <c:pt idx="88">
                        <c:v>0.74679261227472449</c:v>
                      </c:pt>
                      <c:pt idx="89">
                        <c:v>0.74659427376673504</c:v>
                      </c:pt>
                      <c:pt idx="90">
                        <c:v>0.74743041481454098</c:v>
                      </c:pt>
                      <c:pt idx="91">
                        <c:v>0.74763945007649246</c:v>
                      </c:pt>
                      <c:pt idx="92">
                        <c:v>0.74690540140516504</c:v>
                      </c:pt>
                      <c:pt idx="93">
                        <c:v>0.74718282810891445</c:v>
                      </c:pt>
                      <c:pt idx="94">
                        <c:v>0.74733352693866006</c:v>
                      </c:pt>
                      <c:pt idx="95">
                        <c:v>0.74769657026133074</c:v>
                      </c:pt>
                      <c:pt idx="96">
                        <c:v>0.74799520548506471</c:v>
                      </c:pt>
                      <c:pt idx="97">
                        <c:v>0.74769930559031472</c:v>
                      </c:pt>
                      <c:pt idx="98">
                        <c:v>0.74766148268498633</c:v>
                      </c:pt>
                      <c:pt idx="99">
                        <c:v>0.74725435420670172</c:v>
                      </c:pt>
                      <c:pt idx="100">
                        <c:v>0.74699892579660376</c:v>
                      </c:pt>
                      <c:pt idx="101">
                        <c:v>0.74790213652269144</c:v>
                      </c:pt>
                      <c:pt idx="102">
                        <c:v>0.74739585981993673</c:v>
                      </c:pt>
                      <c:pt idx="103">
                        <c:v>0.74794714192598555</c:v>
                      </c:pt>
                      <c:pt idx="104">
                        <c:v>0.74836514098228268</c:v>
                      </c:pt>
                      <c:pt idx="105">
                        <c:v>0.74793639773805676</c:v>
                      </c:pt>
                      <c:pt idx="106">
                        <c:v>0.74819977062768295</c:v>
                      </c:pt>
                      <c:pt idx="107">
                        <c:v>0.74869943867040223</c:v>
                      </c:pt>
                      <c:pt idx="108">
                        <c:v>0.7489237738690695</c:v>
                      </c:pt>
                      <c:pt idx="109">
                        <c:v>0.74894370560037749</c:v>
                      </c:pt>
                      <c:pt idx="110">
                        <c:v>0.7492107910288095</c:v>
                      </c:pt>
                      <c:pt idx="111">
                        <c:v>0.74899738385613301</c:v>
                      </c:pt>
                      <c:pt idx="112">
                        <c:v>0.74835656095212455</c:v>
                      </c:pt>
                      <c:pt idx="113">
                        <c:v>0.74823250729448176</c:v>
                      </c:pt>
                      <c:pt idx="114">
                        <c:v>0.74834610215350805</c:v>
                      </c:pt>
                      <c:pt idx="115">
                        <c:v>0.74850103310752281</c:v>
                      </c:pt>
                      <c:pt idx="116">
                        <c:v>0.74842227162385799</c:v>
                      </c:pt>
                      <c:pt idx="117">
                        <c:v>0.74852007547511024</c:v>
                      </c:pt>
                      <c:pt idx="118">
                        <c:v>0.74858067850628252</c:v>
                      </c:pt>
                      <c:pt idx="119">
                        <c:v>0.74881274167423129</c:v>
                      </c:pt>
                      <c:pt idx="120">
                        <c:v>0.74911478392764375</c:v>
                      </c:pt>
                      <c:pt idx="121">
                        <c:v>0.74909991432009904</c:v>
                      </c:pt>
                      <c:pt idx="122">
                        <c:v>0.74879794235424824</c:v>
                      </c:pt>
                      <c:pt idx="123">
                        <c:v>0.74866822126024657</c:v>
                      </c:pt>
                      <c:pt idx="124">
                        <c:v>0.74889789348235125</c:v>
                      </c:pt>
                      <c:pt idx="125">
                        <c:v>0.74982296117850145</c:v>
                      </c:pt>
                      <c:pt idx="126">
                        <c:v>0.75</c:v>
                      </c:pt>
                      <c:pt idx="127">
                        <c:v>0.74903200179131324</c:v>
                      </c:pt>
                      <c:pt idx="128">
                        <c:v>0.74887134439295022</c:v>
                      </c:pt>
                      <c:pt idx="129">
                        <c:v>0.74915654865859349</c:v>
                      </c:pt>
                      <c:pt idx="130">
                        <c:v>0.74911035550283622</c:v>
                      </c:pt>
                      <c:pt idx="131">
                        <c:v>0.74953263203420928</c:v>
                      </c:pt>
                      <c:pt idx="132">
                        <c:v>0.74859882920172149</c:v>
                      </c:pt>
                      <c:pt idx="133">
                        <c:v>0.74832922642523991</c:v>
                      </c:pt>
                      <c:pt idx="134">
                        <c:v>0.74874987865397102</c:v>
                      </c:pt>
                      <c:pt idx="135">
                        <c:v>0.7486652433522667</c:v>
                      </c:pt>
                      <c:pt idx="136">
                        <c:v>0.74896945314207519</c:v>
                      </c:pt>
                      <c:pt idx="137">
                        <c:v>0.74831342620525054</c:v>
                      </c:pt>
                      <c:pt idx="138">
                        <c:v>0.74816749550522399</c:v>
                      </c:pt>
                      <c:pt idx="139">
                        <c:v>0.74814908886439724</c:v>
                      </c:pt>
                      <c:pt idx="140">
                        <c:v>0.74838851366561632</c:v>
                      </c:pt>
                      <c:pt idx="141">
                        <c:v>0.74828568555830399</c:v>
                      </c:pt>
                      <c:pt idx="142">
                        <c:v>0.74814248430930752</c:v>
                      </c:pt>
                      <c:pt idx="143">
                        <c:v>0.74873934519334728</c:v>
                      </c:pt>
                      <c:pt idx="144">
                        <c:v>0.74824686120097872</c:v>
                      </c:pt>
                      <c:pt idx="145">
                        <c:v>0.74787971374146145</c:v>
                      </c:pt>
                      <c:pt idx="146">
                        <c:v>0.74734506403917966</c:v>
                      </c:pt>
                      <c:pt idx="147">
                        <c:v>0.74684988093001647</c:v>
                      </c:pt>
                      <c:pt idx="148">
                        <c:v>0.74687069342616297</c:v>
                      </c:pt>
                      <c:pt idx="149">
                        <c:v>0.74629746345645009</c:v>
                      </c:pt>
                      <c:pt idx="150">
                        <c:v>0.74488883357144553</c:v>
                      </c:pt>
                      <c:pt idx="151">
                        <c:v>0.74439206782675649</c:v>
                      </c:pt>
                      <c:pt idx="152">
                        <c:v>0.74235181676754003</c:v>
                      </c:pt>
                      <c:pt idx="153">
                        <c:v>0.73594896686016531</c:v>
                      </c:pt>
                      <c:pt idx="154">
                        <c:v>0.7269280423525688</c:v>
                      </c:pt>
                      <c:pt idx="155">
                        <c:v>0.71934038114266796</c:v>
                      </c:pt>
                      <c:pt idx="156">
                        <c:v>0.71042092656139277</c:v>
                      </c:pt>
                      <c:pt idx="157">
                        <c:v>0.70013818968903296</c:v>
                      </c:pt>
                      <c:pt idx="158">
                        <c:v>0.68908984544067975</c:v>
                      </c:pt>
                      <c:pt idx="159">
                        <c:v>0.68068803671453559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0.85940497311171571</c:v>
                      </c:pt>
                      <c:pt idx="1">
                        <c:v>0.92460841022931672</c:v>
                      </c:pt>
                      <c:pt idx="2">
                        <c:v>0.96730302611992902</c:v>
                      </c:pt>
                      <c:pt idx="3">
                        <c:v>0.98839201496141138</c:v>
                      </c:pt>
                      <c:pt idx="4">
                        <c:v>1</c:v>
                      </c:pt>
                      <c:pt idx="5">
                        <c:v>0.97728089060309409</c:v>
                      </c:pt>
                      <c:pt idx="6">
                        <c:v>0.94233309509131813</c:v>
                      </c:pt>
                      <c:pt idx="7">
                        <c:v>0.90126843027036796</c:v>
                      </c:pt>
                      <c:pt idx="8">
                        <c:v>0.83886377764462017</c:v>
                      </c:pt>
                      <c:pt idx="9">
                        <c:v>0.76658094045426872</c:v>
                      </c:pt>
                      <c:pt idx="10">
                        <c:v>0.69630993265979957</c:v>
                      </c:pt>
                      <c:pt idx="11">
                        <c:v>0.61090342689196719</c:v>
                      </c:pt>
                      <c:pt idx="12">
                        <c:v>0.52594717386233147</c:v>
                      </c:pt>
                      <c:pt idx="13">
                        <c:v>0.45222965776436463</c:v>
                      </c:pt>
                      <c:pt idx="14">
                        <c:v>0.37897296699714461</c:v>
                      </c:pt>
                      <c:pt idx="15">
                        <c:v>0.3299690983862128</c:v>
                      </c:pt>
                      <c:pt idx="16">
                        <c:v>0.29129346858408173</c:v>
                      </c:pt>
                      <c:pt idx="17">
                        <c:v>0.27980110488054888</c:v>
                      </c:pt>
                      <c:pt idx="18">
                        <c:v>0.29120660359679806</c:v>
                      </c:pt>
                      <c:pt idx="19">
                        <c:v>0.29186364956462141</c:v>
                      </c:pt>
                      <c:pt idx="20">
                        <c:v>0.32324300962487379</c:v>
                      </c:pt>
                      <c:pt idx="21">
                        <c:v>0.38242277906759842</c:v>
                      </c:pt>
                      <c:pt idx="22">
                        <c:v>0.46789983076064717</c:v>
                      </c:pt>
                      <c:pt idx="23">
                        <c:v>0.54916499568921395</c:v>
                      </c:pt>
                      <c:pt idx="24">
                        <c:v>0.61200799546588291</c:v>
                      </c:pt>
                      <c:pt idx="25">
                        <c:v>0.68600753342966092</c:v>
                      </c:pt>
                      <c:pt idx="26">
                        <c:v>0.76699942713356895</c:v>
                      </c:pt>
                      <c:pt idx="27">
                        <c:v>0.83301924311365017</c:v>
                      </c:pt>
                      <c:pt idx="28">
                        <c:v>0.91445778333836192</c:v>
                      </c:pt>
                      <c:pt idx="29">
                        <c:v>0.98148553605605082</c:v>
                      </c:pt>
                      <c:pt idx="30">
                        <c:v>1.0299211633765644</c:v>
                      </c:pt>
                      <c:pt idx="31">
                        <c:v>1.0780046986556995</c:v>
                      </c:pt>
                      <c:pt idx="32">
                        <c:v>1.1298325596596059</c:v>
                      </c:pt>
                      <c:pt idx="33">
                        <c:v>1.1662472078940842</c:v>
                      </c:pt>
                      <c:pt idx="34">
                        <c:v>1.1881459697618844</c:v>
                      </c:pt>
                      <c:pt idx="35">
                        <c:v>1.2217760610166735</c:v>
                      </c:pt>
                      <c:pt idx="36">
                        <c:v>1.2484181463603652</c:v>
                      </c:pt>
                      <c:pt idx="37">
                        <c:v>1.2851811488898712</c:v>
                      </c:pt>
                      <c:pt idx="38">
                        <c:v>1.3185404213840393</c:v>
                      </c:pt>
                      <c:pt idx="39">
                        <c:v>1.3370792321091023</c:v>
                      </c:pt>
                      <c:pt idx="40">
                        <c:v>1.3611229267714464</c:v>
                      </c:pt>
                      <c:pt idx="41">
                        <c:v>1.3799289502462142</c:v>
                      </c:pt>
                      <c:pt idx="42">
                        <c:v>1.3979200525350737</c:v>
                      </c:pt>
                      <c:pt idx="43">
                        <c:v>1.4260609473199057</c:v>
                      </c:pt>
                      <c:pt idx="44">
                        <c:v>1.4533705320664132</c:v>
                      </c:pt>
                      <c:pt idx="45">
                        <c:v>1.4741983635514939</c:v>
                      </c:pt>
                      <c:pt idx="46">
                        <c:v>1.4828049856232703</c:v>
                      </c:pt>
                      <c:pt idx="47">
                        <c:v>1.5021094923346856</c:v>
                      </c:pt>
                      <c:pt idx="48">
                        <c:v>1.5323094763635989</c:v>
                      </c:pt>
                      <c:pt idx="49">
                        <c:v>1.5601338334211254</c:v>
                      </c:pt>
                      <c:pt idx="50">
                        <c:v>1.6020446518743616</c:v>
                      </c:pt>
                      <c:pt idx="51">
                        <c:v>1.6364745360821538</c:v>
                      </c:pt>
                      <c:pt idx="52">
                        <c:v>1.6829728099506653</c:v>
                      </c:pt>
                      <c:pt idx="53">
                        <c:v>1.723339993931174</c:v>
                      </c:pt>
                      <c:pt idx="54">
                        <c:v>1.778369169449372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0.996339138942269</c:v>
                      </c:pt>
                      <c:pt idx="1">
                        <c:v>0.99599856772880502</c:v>
                      </c:pt>
                      <c:pt idx="2">
                        <c:v>0.997202848696922</c:v>
                      </c:pt>
                      <c:pt idx="3">
                        <c:v>0.996527813093249</c:v>
                      </c:pt>
                      <c:pt idx="4">
                        <c:v>0.99726285590131403</c:v>
                      </c:pt>
                      <c:pt idx="5">
                        <c:v>0.99782018797637695</c:v>
                      </c:pt>
                      <c:pt idx="6">
                        <c:v>0.99724853031740901</c:v>
                      </c:pt>
                      <c:pt idx="7">
                        <c:v>0.99759969417024397</c:v>
                      </c:pt>
                      <c:pt idx="8">
                        <c:v>0.99826591822720301</c:v>
                      </c:pt>
                      <c:pt idx="9">
                        <c:v>0.998565031825426</c:v>
                      </c:pt>
                      <c:pt idx="10">
                        <c:v>0.99859160746717002</c:v>
                      </c:pt>
                      <c:pt idx="11">
                        <c:v>0.99894772137174603</c:v>
                      </c:pt>
                      <c:pt idx="12">
                        <c:v>0.99866317847484398</c:v>
                      </c:pt>
                      <c:pt idx="13">
                        <c:v>0.99780874793616603</c:v>
                      </c:pt>
                      <c:pt idx="14">
                        <c:v>0.99764334305930902</c:v>
                      </c:pt>
                      <c:pt idx="15">
                        <c:v>0.99779480287134403</c:v>
                      </c:pt>
                      <c:pt idx="16">
                        <c:v>0.99800137747669704</c:v>
                      </c:pt>
                      <c:pt idx="17">
                        <c:v>0.99789636216514399</c:v>
                      </c:pt>
                      <c:pt idx="18">
                        <c:v>0.99802676730014706</c:v>
                      </c:pt>
                      <c:pt idx="19">
                        <c:v>0.99810757134171002</c:v>
                      </c:pt>
                      <c:pt idx="20">
                        <c:v>0.99841698889897501</c:v>
                      </c:pt>
                      <c:pt idx="21">
                        <c:v>0.99881971190352503</c:v>
                      </c:pt>
                      <c:pt idx="22">
                        <c:v>0.99879988576013201</c:v>
                      </c:pt>
                      <c:pt idx="23">
                        <c:v>0.99839725647233102</c:v>
                      </c:pt>
                      <c:pt idx="24">
                        <c:v>0.99822429501366206</c:v>
                      </c:pt>
                      <c:pt idx="25">
                        <c:v>0.99853052464313496</c:v>
                      </c:pt>
                      <c:pt idx="26">
                        <c:v>0.99976394823800196</c:v>
                      </c:pt>
                      <c:pt idx="27">
                        <c:v>1</c:v>
                      </c:pt>
                      <c:pt idx="28">
                        <c:v>0.99870933572175102</c:v>
                      </c:pt>
                      <c:pt idx="29">
                        <c:v>0.99849512585726696</c:v>
                      </c:pt>
                      <c:pt idx="30">
                        <c:v>0.99887539821145799</c:v>
                      </c:pt>
                      <c:pt idx="31">
                        <c:v>0.998813807337115</c:v>
                      </c:pt>
                      <c:pt idx="32">
                        <c:v>0.999376842712279</c:v>
                      </c:pt>
                      <c:pt idx="33">
                        <c:v>0.99813177226896199</c:v>
                      </c:pt>
                      <c:pt idx="34">
                        <c:v>0.99777230190031996</c:v>
                      </c:pt>
                      <c:pt idx="35">
                        <c:v>0.99833317153862799</c:v>
                      </c:pt>
                      <c:pt idx="36">
                        <c:v>0.998220324469689</c:v>
                      </c:pt>
                      <c:pt idx="37">
                        <c:v>0.99862593752276696</c:v>
                      </c:pt>
                      <c:pt idx="38">
                        <c:v>0.99775123494033402</c:v>
                      </c:pt>
                      <c:pt idx="39">
                        <c:v>0.99755666067363202</c:v>
                      </c:pt>
                      <c:pt idx="40">
                        <c:v>0.99753211848586298</c:v>
                      </c:pt>
                      <c:pt idx="41">
                        <c:v>0.99785135155415505</c:v>
                      </c:pt>
                      <c:pt idx="42">
                        <c:v>0.99771424741107195</c:v>
                      </c:pt>
                      <c:pt idx="43">
                        <c:v>0.99752331241240999</c:v>
                      </c:pt>
                      <c:pt idx="44">
                        <c:v>0.99831912692446301</c:v>
                      </c:pt>
                      <c:pt idx="45">
                        <c:v>0.997662481601305</c:v>
                      </c:pt>
                      <c:pt idx="46">
                        <c:v>0.99717295165528197</c:v>
                      </c:pt>
                      <c:pt idx="47">
                        <c:v>0.99646008538557296</c:v>
                      </c:pt>
                      <c:pt idx="48">
                        <c:v>0.99579984124002197</c:v>
                      </c:pt>
                      <c:pt idx="49">
                        <c:v>0.99582759123488396</c:v>
                      </c:pt>
                      <c:pt idx="50">
                        <c:v>0.99506328460860005</c:v>
                      </c:pt>
                      <c:pt idx="51">
                        <c:v>0.993185111428594</c:v>
                      </c:pt>
                      <c:pt idx="52">
                        <c:v>0.99252275710234195</c:v>
                      </c:pt>
                      <c:pt idx="53">
                        <c:v>0.98980242235672</c:v>
                      </c:pt>
                      <c:pt idx="54">
                        <c:v>0.98126528914688704</c:v>
                      </c:pt>
                      <c:pt idx="55">
                        <c:v>0.969237389803425</c:v>
                      </c:pt>
                      <c:pt idx="56">
                        <c:v>0.95912050819022399</c:v>
                      </c:pt>
                      <c:pt idx="57">
                        <c:v>0.94722790208185703</c:v>
                      </c:pt>
                      <c:pt idx="58">
                        <c:v>0.93351758625204395</c:v>
                      </c:pt>
                      <c:pt idx="59">
                        <c:v>0.91878646058757296</c:v>
                      </c:pt>
                      <c:pt idx="60">
                        <c:v>0.90758404895271405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1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1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EGC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0.33509382156833301</c:v>
                </c:pt>
                <c:pt idx="1">
                  <c:v>0.36051753868276398</c:v>
                </c:pt>
                <c:pt idx="2">
                  <c:v>0.37716475675432798</c:v>
                </c:pt>
                <c:pt idx="3">
                  <c:v>0.385387643617918</c:v>
                </c:pt>
                <c:pt idx="4">
                  <c:v>0.38991375667170303</c:v>
                </c:pt>
                <c:pt idx="5">
                  <c:v>0.38105526337852003</c:v>
                </c:pt>
                <c:pt idx="6">
                  <c:v>0.36742863714312901</c:v>
                </c:pt>
                <c:pt idx="7">
                  <c:v>0.351416959416328</c:v>
                </c:pt>
                <c:pt idx="8">
                  <c:v>0.32708452687723</c:v>
                </c:pt>
                <c:pt idx="9">
                  <c:v>0.29890045428545098</c:v>
                </c:pt>
                <c:pt idx="10">
                  <c:v>0.27150082165120298</c:v>
                </c:pt>
                <c:pt idx="11">
                  <c:v>0.23819965014306399</c:v>
                </c:pt>
                <c:pt idx="12">
                  <c:v>0.20507403837152699</c:v>
                </c:pt>
                <c:pt idx="13">
                  <c:v>0.176330564737262</c:v>
                </c:pt>
                <c:pt idx="14">
                  <c:v>0.14776677323887799</c:v>
                </c:pt>
                <c:pt idx="15">
                  <c:v>0.12865949073734301</c:v>
                </c:pt>
                <c:pt idx="16">
                  <c:v>0.11357933062955</c:v>
                </c:pt>
                <c:pt idx="17">
                  <c:v>0.109098299924868</c:v>
                </c:pt>
                <c:pt idx="18">
                  <c:v>0.113545460776035</c:v>
                </c:pt>
                <c:pt idx="19">
                  <c:v>0.11380165203765499</c:v>
                </c:pt>
                <c:pt idx="20">
                  <c:v>0.12603689620070199</c:v>
                </c:pt>
                <c:pt idx="21">
                  <c:v>0.14911190242308001</c:v>
                </c:pt>
                <c:pt idx="22">
                  <c:v>0.18244058075793801</c:v>
                </c:pt>
                <c:pt idx="23">
                  <c:v>0.214126986501781</c:v>
                </c:pt>
                <c:pt idx="24">
                  <c:v>0.23863033662522101</c:v>
                </c:pt>
                <c:pt idx="25">
                  <c:v>0.26748377446464799</c:v>
                </c:pt>
                <c:pt idx="26">
                  <c:v>0.29906362799869401</c:v>
                </c:pt>
                <c:pt idx="27">
                  <c:v>0.324805662462262</c:v>
                </c:pt>
                <c:pt idx="28">
                  <c:v>0.35655966961913899</c:v>
                </c:pt>
                <c:pt idx="29">
                  <c:v>0.38269471248255499</c:v>
                </c:pt>
                <c:pt idx="30">
                  <c:v>0.40158042988784698</c:v>
                </c:pt>
                <c:pt idx="31">
                  <c:v>0.42032886176259099</c:v>
                </c:pt>
                <c:pt idx="32">
                  <c:v>0.44053725774688302</c:v>
                </c:pt>
                <c:pt idx="33">
                  <c:v>0.45473583003786699</c:v>
                </c:pt>
                <c:pt idx="34">
                  <c:v>0.46327445854420002</c:v>
                </c:pt>
                <c:pt idx="35">
                  <c:v>0.476387293762567</c:v>
                </c:pt>
                <c:pt idx="36">
                  <c:v>0.48677540934449398</c:v>
                </c:pt>
                <c:pt idx="37">
                  <c:v>0.50110980976730501</c:v>
                </c:pt>
                <c:pt idx="38">
                  <c:v>0.51411704902534106</c:v>
                </c:pt>
                <c:pt idx="39">
                  <c:v>0.521345586359376</c:v>
                </c:pt>
                <c:pt idx="40">
                  <c:v>0.53072055366943804</c:v>
                </c:pt>
                <c:pt idx="41">
                  <c:v>0.53805328093054094</c:v>
                </c:pt>
                <c:pt idx="42">
                  <c:v>0.54506825921065505</c:v>
                </c:pt>
                <c:pt idx="43">
                  <c:v>0.55604078121231204</c:v>
                </c:pt>
                <c:pt idx="44">
                  <c:v>0.56668916399396696</c:v>
                </c:pt>
                <c:pt idx="45">
                  <c:v>0.57481022201164</c:v>
                </c:pt>
                <c:pt idx="46">
                  <c:v>0.57816606235589996</c:v>
                </c:pt>
                <c:pt idx="47">
                  <c:v>0.585693155088442</c:v>
                </c:pt>
                <c:pt idx="48">
                  <c:v>0.59746854431258101</c:v>
                </c:pt>
                <c:pt idx="49">
                  <c:v>0.60831764389985599</c:v>
                </c:pt>
                <c:pt idx="50">
                  <c:v>0.62465924856814303</c:v>
                </c:pt>
                <c:pt idx="51">
                  <c:v>0.63808393406137498</c:v>
                </c:pt>
                <c:pt idx="52">
                  <c:v>0.65621425070419603</c:v>
                </c:pt>
                <c:pt idx="53">
                  <c:v>0.67195397105629395</c:v>
                </c:pt>
                <c:pt idx="54">
                  <c:v>0.69341060360914097</c:v>
                </c:pt>
                <c:pt idx="55">
                  <c:v>0.71312713288600804</c:v>
                </c:pt>
                <c:pt idx="56">
                  <c:v>0.73067333706263105</c:v>
                </c:pt>
                <c:pt idx="57">
                  <c:v>0.75308771952863995</c:v>
                </c:pt>
                <c:pt idx="58">
                  <c:v>0.77552612831113799</c:v>
                </c:pt>
                <c:pt idx="59">
                  <c:v>0.79651241024893105</c:v>
                </c:pt>
                <c:pt idx="60">
                  <c:v>0.81870225010445197</c:v>
                </c:pt>
                <c:pt idx="61">
                  <c:v>0.83914436223237698</c:v>
                </c:pt>
                <c:pt idx="62">
                  <c:v>0.85878802174480995</c:v>
                </c:pt>
                <c:pt idx="63">
                  <c:v>0.87718365812094801</c:v>
                </c:pt>
                <c:pt idx="64">
                  <c:v>0.89095314188880004</c:v>
                </c:pt>
                <c:pt idx="65">
                  <c:v>0.90579546505340502</c:v>
                </c:pt>
                <c:pt idx="66">
                  <c:v>0.92066498427813703</c:v>
                </c:pt>
                <c:pt idx="67">
                  <c:v>0.93115485155696798</c:v>
                </c:pt>
                <c:pt idx="68">
                  <c:v>0.94282738615596196</c:v>
                </c:pt>
                <c:pt idx="69">
                  <c:v>0.95073450523929803</c:v>
                </c:pt>
                <c:pt idx="70">
                  <c:v>0.95601317392028395</c:v>
                </c:pt>
                <c:pt idx="71">
                  <c:v>0.96170724136201002</c:v>
                </c:pt>
                <c:pt idx="72">
                  <c:v>0.968143845034935</c:v>
                </c:pt>
                <c:pt idx="73">
                  <c:v>0.97299463141605302</c:v>
                </c:pt>
                <c:pt idx="74">
                  <c:v>0.97708744279062598</c:v>
                </c:pt>
                <c:pt idx="75">
                  <c:v>0.97994235043114197</c:v>
                </c:pt>
                <c:pt idx="76">
                  <c:v>0.98304211385298701</c:v>
                </c:pt>
                <c:pt idx="77">
                  <c:v>0.98484136331196304</c:v>
                </c:pt>
                <c:pt idx="78">
                  <c:v>0.98719518461029798</c:v>
                </c:pt>
                <c:pt idx="79">
                  <c:v>0.98904896232745798</c:v>
                </c:pt>
                <c:pt idx="80">
                  <c:v>0.99035595501846596</c:v>
                </c:pt>
                <c:pt idx="81">
                  <c:v>0.99042963871270295</c:v>
                </c:pt>
                <c:pt idx="82">
                  <c:v>0.99224361236477598</c:v>
                </c:pt>
                <c:pt idx="83">
                  <c:v>0.994335999543417</c:v>
                </c:pt>
                <c:pt idx="84">
                  <c:v>0.99390709187128101</c:v>
                </c:pt>
                <c:pt idx="85">
                  <c:v>0.99320938117004498</c:v>
                </c:pt>
                <c:pt idx="86">
                  <c:v>0.99416771830332795</c:v>
                </c:pt>
                <c:pt idx="87">
                  <c:v>0.99567262497922604</c:v>
                </c:pt>
                <c:pt idx="88">
                  <c:v>0.99572348303296598</c:v>
                </c:pt>
                <c:pt idx="89">
                  <c:v>0.99545903168897998</c:v>
                </c:pt>
                <c:pt idx="90">
                  <c:v>0.99657388641938804</c:v>
                </c:pt>
                <c:pt idx="91">
                  <c:v>0.99685260010198995</c:v>
                </c:pt>
                <c:pt idx="92">
                  <c:v>0.99587386854021998</c:v>
                </c:pt>
                <c:pt idx="93">
                  <c:v>0.99624377081188598</c:v>
                </c:pt>
                <c:pt idx="94">
                  <c:v>0.99644470258488005</c:v>
                </c:pt>
                <c:pt idx="95">
                  <c:v>0.99692876034844102</c:v>
                </c:pt>
                <c:pt idx="96">
                  <c:v>0.99732694064675298</c:v>
                </c:pt>
                <c:pt idx="97">
                  <c:v>0.996932407453753</c:v>
                </c:pt>
                <c:pt idx="98">
                  <c:v>0.99688197691331504</c:v>
                </c:pt>
                <c:pt idx="99">
                  <c:v>0.996339138942269</c:v>
                </c:pt>
                <c:pt idx="100">
                  <c:v>0.99599856772880502</c:v>
                </c:pt>
                <c:pt idx="101">
                  <c:v>0.997202848696922</c:v>
                </c:pt>
                <c:pt idx="102">
                  <c:v>0.996527813093249</c:v>
                </c:pt>
                <c:pt idx="103">
                  <c:v>0.99726285590131403</c:v>
                </c:pt>
                <c:pt idx="104">
                  <c:v>0.99782018797637695</c:v>
                </c:pt>
                <c:pt idx="105">
                  <c:v>0.99724853031740901</c:v>
                </c:pt>
                <c:pt idx="106">
                  <c:v>0.99759969417024397</c:v>
                </c:pt>
                <c:pt idx="107">
                  <c:v>0.99826591822720301</c:v>
                </c:pt>
                <c:pt idx="108">
                  <c:v>0.998565031825426</c:v>
                </c:pt>
                <c:pt idx="109">
                  <c:v>0.99859160746717002</c:v>
                </c:pt>
                <c:pt idx="110">
                  <c:v>0.99894772137174603</c:v>
                </c:pt>
                <c:pt idx="111">
                  <c:v>0.99866317847484398</c:v>
                </c:pt>
                <c:pt idx="112">
                  <c:v>0.99780874793616603</c:v>
                </c:pt>
                <c:pt idx="113">
                  <c:v>0.99764334305930902</c:v>
                </c:pt>
                <c:pt idx="114">
                  <c:v>0.99779480287134403</c:v>
                </c:pt>
                <c:pt idx="115">
                  <c:v>0.99800137747669704</c:v>
                </c:pt>
                <c:pt idx="116">
                  <c:v>0.99789636216514399</c:v>
                </c:pt>
                <c:pt idx="117">
                  <c:v>0.99802676730014706</c:v>
                </c:pt>
                <c:pt idx="118">
                  <c:v>0.99810757134171002</c:v>
                </c:pt>
                <c:pt idx="119">
                  <c:v>0.99841698889897501</c:v>
                </c:pt>
                <c:pt idx="120">
                  <c:v>0.99881971190352503</c:v>
                </c:pt>
                <c:pt idx="121">
                  <c:v>0.99879988576013201</c:v>
                </c:pt>
                <c:pt idx="122">
                  <c:v>0.99839725647233102</c:v>
                </c:pt>
                <c:pt idx="123">
                  <c:v>0.99822429501366206</c:v>
                </c:pt>
                <c:pt idx="124">
                  <c:v>0.99853052464313496</c:v>
                </c:pt>
                <c:pt idx="125">
                  <c:v>0.99976394823800196</c:v>
                </c:pt>
                <c:pt idx="126">
                  <c:v>1</c:v>
                </c:pt>
                <c:pt idx="127">
                  <c:v>0.99870933572175102</c:v>
                </c:pt>
                <c:pt idx="128">
                  <c:v>0.99849512585726696</c:v>
                </c:pt>
                <c:pt idx="129">
                  <c:v>0.99887539821145799</c:v>
                </c:pt>
                <c:pt idx="130">
                  <c:v>0.998813807337115</c:v>
                </c:pt>
                <c:pt idx="131">
                  <c:v>0.999376842712279</c:v>
                </c:pt>
                <c:pt idx="132">
                  <c:v>0.99813177226896199</c:v>
                </c:pt>
                <c:pt idx="133">
                  <c:v>0.99777230190031996</c:v>
                </c:pt>
                <c:pt idx="134">
                  <c:v>0.99833317153862799</c:v>
                </c:pt>
                <c:pt idx="135">
                  <c:v>0.998220324469689</c:v>
                </c:pt>
                <c:pt idx="136">
                  <c:v>0.99862593752276696</c:v>
                </c:pt>
                <c:pt idx="137">
                  <c:v>0.99775123494033402</c:v>
                </c:pt>
                <c:pt idx="138">
                  <c:v>0.99755666067363202</c:v>
                </c:pt>
                <c:pt idx="139">
                  <c:v>0.99753211848586298</c:v>
                </c:pt>
                <c:pt idx="140">
                  <c:v>0.99785135155415505</c:v>
                </c:pt>
                <c:pt idx="141">
                  <c:v>0.99771424741107195</c:v>
                </c:pt>
                <c:pt idx="142">
                  <c:v>0.99752331241240999</c:v>
                </c:pt>
                <c:pt idx="143">
                  <c:v>0.99831912692446301</c:v>
                </c:pt>
                <c:pt idx="144">
                  <c:v>0.997662481601305</c:v>
                </c:pt>
                <c:pt idx="145">
                  <c:v>0.99717295165528197</c:v>
                </c:pt>
                <c:pt idx="146">
                  <c:v>0.99646008538557296</c:v>
                </c:pt>
                <c:pt idx="147">
                  <c:v>0.99579984124002197</c:v>
                </c:pt>
                <c:pt idx="148">
                  <c:v>0.99582759123488396</c:v>
                </c:pt>
                <c:pt idx="149">
                  <c:v>0.99506328460860005</c:v>
                </c:pt>
                <c:pt idx="150">
                  <c:v>0.993185111428594</c:v>
                </c:pt>
                <c:pt idx="151">
                  <c:v>0.99252275710234195</c:v>
                </c:pt>
                <c:pt idx="152">
                  <c:v>0.98980242235672</c:v>
                </c:pt>
                <c:pt idx="153">
                  <c:v>0.98126528914688704</c:v>
                </c:pt>
                <c:pt idx="154">
                  <c:v>0.969237389803425</c:v>
                </c:pt>
                <c:pt idx="155">
                  <c:v>0.95912050819022399</c:v>
                </c:pt>
                <c:pt idx="156">
                  <c:v>0.94722790208185703</c:v>
                </c:pt>
                <c:pt idx="157">
                  <c:v>0.93351758625204395</c:v>
                </c:pt>
                <c:pt idx="158">
                  <c:v>0.91878646058757296</c:v>
                </c:pt>
                <c:pt idx="159">
                  <c:v>0.90758404895271405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0.38991375667170303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0.41886727696041626</c:v>
                </c:pt>
                <c:pt idx="1">
                  <c:v>0.45064692335345496</c:v>
                </c:pt>
                <c:pt idx="2">
                  <c:v>0.47145594594290996</c:v>
                </c:pt>
                <c:pt idx="3">
                  <c:v>0.4817345545223975</c:v>
                </c:pt>
                <c:pt idx="4">
                  <c:v>0.48739219583962878</c:v>
                </c:pt>
                <c:pt idx="5">
                  <c:v>0.47631907922315003</c:v>
                </c:pt>
                <c:pt idx="6">
                  <c:v>0.45928579642891126</c:v>
                </c:pt>
                <c:pt idx="7">
                  <c:v>0.43927119927041003</c:v>
                </c:pt>
                <c:pt idx="8">
                  <c:v>0.4088556585965375</c:v>
                </c:pt>
                <c:pt idx="9">
                  <c:v>0.37362556785681372</c:v>
                </c:pt>
                <c:pt idx="10">
                  <c:v>0.33937602706400372</c:v>
                </c:pt>
                <c:pt idx="11">
                  <c:v>0.29774956267883002</c:v>
                </c:pt>
                <c:pt idx="12">
                  <c:v>0.25634254796440875</c:v>
                </c:pt>
                <c:pt idx="13">
                  <c:v>0.22041320592157748</c:v>
                </c:pt>
                <c:pt idx="14">
                  <c:v>0.18470846654859749</c:v>
                </c:pt>
                <c:pt idx="15">
                  <c:v>0.16082436342167877</c:v>
                </c:pt>
                <c:pt idx="16">
                  <c:v>0.14197416328693752</c:v>
                </c:pt>
                <c:pt idx="17">
                  <c:v>0.13637287490608499</c:v>
                </c:pt>
                <c:pt idx="18">
                  <c:v>0.14193182597004375</c:v>
                </c:pt>
                <c:pt idx="19">
                  <c:v>0.14225206504706875</c:v>
                </c:pt>
                <c:pt idx="20">
                  <c:v>0.1575461202508775</c:v>
                </c:pt>
                <c:pt idx="21">
                  <c:v>0.18638987802885001</c:v>
                </c:pt>
                <c:pt idx="22">
                  <c:v>0.22805072594742251</c:v>
                </c:pt>
                <c:pt idx="23">
                  <c:v>0.26765873312722627</c:v>
                </c:pt>
                <c:pt idx="24">
                  <c:v>0.29828792078152627</c:v>
                </c:pt>
                <c:pt idx="25">
                  <c:v>0.33435471808080997</c:v>
                </c:pt>
                <c:pt idx="26">
                  <c:v>0.37382953499836752</c:v>
                </c:pt>
                <c:pt idx="27">
                  <c:v>0.40600707807782749</c:v>
                </c:pt>
                <c:pt idx="28">
                  <c:v>0.44569958702392376</c:v>
                </c:pt>
                <c:pt idx="29">
                  <c:v>0.47836839060319375</c:v>
                </c:pt>
                <c:pt idx="30">
                  <c:v>0.50197553735980871</c:v>
                </c:pt>
                <c:pt idx="31">
                  <c:v>0.52541107720323876</c:v>
                </c:pt>
                <c:pt idx="32">
                  <c:v>0.55067157218360374</c:v>
                </c:pt>
                <c:pt idx="33">
                  <c:v>0.5684197875473338</c:v>
                </c:pt>
                <c:pt idx="34">
                  <c:v>0.57909307318025005</c:v>
                </c:pt>
                <c:pt idx="35">
                  <c:v>0.59548411720320871</c:v>
                </c:pt>
                <c:pt idx="36">
                  <c:v>0.60846926168061743</c:v>
                </c:pt>
                <c:pt idx="37">
                  <c:v>0.62638726220913132</c:v>
                </c:pt>
                <c:pt idx="38">
                  <c:v>0.64264631128167626</c:v>
                </c:pt>
                <c:pt idx="39">
                  <c:v>0.65168198294921997</c:v>
                </c:pt>
                <c:pt idx="40">
                  <c:v>0.66340069208679753</c:v>
                </c:pt>
                <c:pt idx="41">
                  <c:v>0.67256660116317613</c:v>
                </c:pt>
                <c:pt idx="42">
                  <c:v>0.68133532401331887</c:v>
                </c:pt>
                <c:pt idx="43">
                  <c:v>0.69505097651539005</c:v>
                </c:pt>
                <c:pt idx="44">
                  <c:v>0.70836145499245873</c:v>
                </c:pt>
                <c:pt idx="45">
                  <c:v>0.71851277751455001</c:v>
                </c:pt>
                <c:pt idx="46">
                  <c:v>0.72270757794487495</c:v>
                </c:pt>
                <c:pt idx="47">
                  <c:v>0.73211644386055252</c:v>
                </c:pt>
                <c:pt idx="48">
                  <c:v>0.74683568039072623</c:v>
                </c:pt>
                <c:pt idx="49">
                  <c:v>0.76039705487482001</c:v>
                </c:pt>
                <c:pt idx="50">
                  <c:v>0.78082406071017885</c:v>
                </c:pt>
                <c:pt idx="51">
                  <c:v>0.7976049175767187</c:v>
                </c:pt>
                <c:pt idx="52">
                  <c:v>0.82026781338024501</c:v>
                </c:pt>
                <c:pt idx="53">
                  <c:v>0.83994246382036741</c:v>
                </c:pt>
                <c:pt idx="54">
                  <c:v>0.86676325451142622</c:v>
                </c:pt>
                <c:pt idx="55">
                  <c:v>0.89140891610751005</c:v>
                </c:pt>
                <c:pt idx="56">
                  <c:v>0.91334167132828881</c:v>
                </c:pt>
                <c:pt idx="57">
                  <c:v>0.94135964941079997</c:v>
                </c:pt>
                <c:pt idx="58">
                  <c:v>0.96940766038892245</c:v>
                </c:pt>
                <c:pt idx="59">
                  <c:v>0.99564051281116384</c:v>
                </c:pt>
                <c:pt idx="60">
                  <c:v>1.023377812630565</c:v>
                </c:pt>
                <c:pt idx="61">
                  <c:v>1.0489304527904713</c:v>
                </c:pt>
                <c:pt idx="62">
                  <c:v>1.0734850271810124</c:v>
                </c:pt>
                <c:pt idx="63">
                  <c:v>1.0964795726511851</c:v>
                </c:pt>
                <c:pt idx="64">
                  <c:v>1.1136914273610001</c:v>
                </c:pt>
                <c:pt idx="65">
                  <c:v>1.1322443313167563</c:v>
                </c:pt>
                <c:pt idx="66">
                  <c:v>1.1508312303476713</c:v>
                </c:pt>
                <c:pt idx="67">
                  <c:v>1.1639435644462099</c:v>
                </c:pt>
                <c:pt idx="68">
                  <c:v>1.1785342326949524</c:v>
                </c:pt>
                <c:pt idx="69">
                  <c:v>1.1884181315491225</c:v>
                </c:pt>
                <c:pt idx="70">
                  <c:v>1.1950164674003549</c:v>
                </c:pt>
                <c:pt idx="71">
                  <c:v>1.2021340517025125</c:v>
                </c:pt>
                <c:pt idx="72">
                  <c:v>1.2101798062936688</c:v>
                </c:pt>
                <c:pt idx="73">
                  <c:v>1.2162432892700663</c:v>
                </c:pt>
                <c:pt idx="74">
                  <c:v>1.2213593034882826</c:v>
                </c:pt>
                <c:pt idx="75">
                  <c:v>1.2249279380389275</c:v>
                </c:pt>
                <c:pt idx="76">
                  <c:v>1.2288026423162337</c:v>
                </c:pt>
                <c:pt idx="77">
                  <c:v>1.2310517041399538</c:v>
                </c:pt>
                <c:pt idx="78">
                  <c:v>1.2339939807628726</c:v>
                </c:pt>
                <c:pt idx="79">
                  <c:v>1.2363112029093224</c:v>
                </c:pt>
                <c:pt idx="80">
                  <c:v>1.2379449437730825</c:v>
                </c:pt>
                <c:pt idx="81">
                  <c:v>1.2380370483908787</c:v>
                </c:pt>
                <c:pt idx="82">
                  <c:v>1.24030451545597</c:v>
                </c:pt>
                <c:pt idx="83">
                  <c:v>1.2429199994292712</c:v>
                </c:pt>
                <c:pt idx="84">
                  <c:v>1.2423838648391012</c:v>
                </c:pt>
                <c:pt idx="85">
                  <c:v>1.2415117264625561</c:v>
                </c:pt>
                <c:pt idx="86">
                  <c:v>1.2427096478791599</c:v>
                </c:pt>
                <c:pt idx="87">
                  <c:v>1.2445907812240327</c:v>
                </c:pt>
                <c:pt idx="88">
                  <c:v>1.2446543537912076</c:v>
                </c:pt>
                <c:pt idx="89">
                  <c:v>1.2443237896112249</c:v>
                </c:pt>
                <c:pt idx="90">
                  <c:v>1.2457173580242351</c:v>
                </c:pt>
                <c:pt idx="91">
                  <c:v>1.2460657501274874</c:v>
                </c:pt>
                <c:pt idx="92">
                  <c:v>1.2448423356752749</c:v>
                </c:pt>
                <c:pt idx="93">
                  <c:v>1.2453047135148574</c:v>
                </c:pt>
                <c:pt idx="94">
                  <c:v>1.2455558782311</c:v>
                </c:pt>
                <c:pt idx="95">
                  <c:v>1.2461609504355513</c:v>
                </c:pt>
                <c:pt idx="96">
                  <c:v>1.2466586758084413</c:v>
                </c:pt>
                <c:pt idx="97">
                  <c:v>1.2461655093171913</c:v>
                </c:pt>
                <c:pt idx="98">
                  <c:v>1.2461024711416437</c:v>
                </c:pt>
                <c:pt idx="99">
                  <c:v>1.2454239236778362</c:v>
                </c:pt>
                <c:pt idx="100">
                  <c:v>1.2449982096610062</c:v>
                </c:pt>
                <c:pt idx="101">
                  <c:v>1.2465035608711525</c:v>
                </c:pt>
                <c:pt idx="102">
                  <c:v>1.2456597663665612</c:v>
                </c:pt>
                <c:pt idx="103">
                  <c:v>1.2465785698766425</c:v>
                </c:pt>
                <c:pt idx="104">
                  <c:v>1.2472752349704712</c:v>
                </c:pt>
                <c:pt idx="105">
                  <c:v>1.2465606628967612</c:v>
                </c:pt>
                <c:pt idx="106">
                  <c:v>1.2469996177128049</c:v>
                </c:pt>
                <c:pt idx="107">
                  <c:v>1.2478323977840038</c:v>
                </c:pt>
                <c:pt idx="108">
                  <c:v>1.2482062897817825</c:v>
                </c:pt>
                <c:pt idx="109">
                  <c:v>1.2482395093339624</c:v>
                </c:pt>
                <c:pt idx="110">
                  <c:v>1.2486846517146826</c:v>
                </c:pt>
                <c:pt idx="111">
                  <c:v>1.2483289730935549</c:v>
                </c:pt>
                <c:pt idx="112">
                  <c:v>1.2472609349202075</c:v>
                </c:pt>
                <c:pt idx="113">
                  <c:v>1.2470541788241363</c:v>
                </c:pt>
                <c:pt idx="114">
                  <c:v>1.24724350358918</c:v>
                </c:pt>
                <c:pt idx="115">
                  <c:v>1.2475017218458713</c:v>
                </c:pt>
                <c:pt idx="116">
                  <c:v>1.24737045270643</c:v>
                </c:pt>
                <c:pt idx="117">
                  <c:v>1.2475334591251839</c:v>
                </c:pt>
                <c:pt idx="118">
                  <c:v>1.2476344641771375</c:v>
                </c:pt>
                <c:pt idx="119">
                  <c:v>1.2480212361237188</c:v>
                </c:pt>
                <c:pt idx="120">
                  <c:v>1.2485246398794063</c:v>
                </c:pt>
                <c:pt idx="121">
                  <c:v>1.2484998572001651</c:v>
                </c:pt>
                <c:pt idx="122">
                  <c:v>1.2479965705904137</c:v>
                </c:pt>
                <c:pt idx="123">
                  <c:v>1.2477803687670777</c:v>
                </c:pt>
                <c:pt idx="124">
                  <c:v>1.2481631558039188</c:v>
                </c:pt>
                <c:pt idx="125">
                  <c:v>1.2497049352975025</c:v>
                </c:pt>
                <c:pt idx="126">
                  <c:v>1.25</c:v>
                </c:pt>
                <c:pt idx="127">
                  <c:v>1.2483866696521888</c:v>
                </c:pt>
                <c:pt idx="128">
                  <c:v>1.2481189073215837</c:v>
                </c:pt>
                <c:pt idx="129">
                  <c:v>1.2485942477643226</c:v>
                </c:pt>
                <c:pt idx="130">
                  <c:v>1.2485172591713938</c:v>
                </c:pt>
                <c:pt idx="131">
                  <c:v>1.2492210533903487</c:v>
                </c:pt>
                <c:pt idx="132">
                  <c:v>1.2476647153362026</c:v>
                </c:pt>
                <c:pt idx="133">
                  <c:v>1.2472153773754</c:v>
                </c:pt>
                <c:pt idx="134">
                  <c:v>1.247916464423285</c:v>
                </c:pt>
                <c:pt idx="135">
                  <c:v>1.2477754055871113</c:v>
                </c:pt>
                <c:pt idx="136">
                  <c:v>1.2482824219034587</c:v>
                </c:pt>
                <c:pt idx="137">
                  <c:v>1.2471890436754176</c:v>
                </c:pt>
                <c:pt idx="138">
                  <c:v>1.2469458258420401</c:v>
                </c:pt>
                <c:pt idx="139">
                  <c:v>1.2469151481073286</c:v>
                </c:pt>
                <c:pt idx="140">
                  <c:v>1.2473141894426938</c:v>
                </c:pt>
                <c:pt idx="141">
                  <c:v>1.2471428092638399</c:v>
                </c:pt>
                <c:pt idx="142">
                  <c:v>1.2469041405155126</c:v>
                </c:pt>
                <c:pt idx="143">
                  <c:v>1.2478989086555787</c:v>
                </c:pt>
                <c:pt idx="144">
                  <c:v>1.2470781020016313</c:v>
                </c:pt>
                <c:pt idx="145">
                  <c:v>1.2464661895691025</c:v>
                </c:pt>
                <c:pt idx="146">
                  <c:v>1.2455751067319663</c:v>
                </c:pt>
                <c:pt idx="147">
                  <c:v>1.2447498015500273</c:v>
                </c:pt>
                <c:pt idx="148">
                  <c:v>1.2447844890436048</c:v>
                </c:pt>
                <c:pt idx="149">
                  <c:v>1.24382910576075</c:v>
                </c:pt>
                <c:pt idx="150">
                  <c:v>1.2414813892857426</c:v>
                </c:pt>
                <c:pt idx="151">
                  <c:v>1.2406534463779275</c:v>
                </c:pt>
                <c:pt idx="152">
                  <c:v>1.2372530279459</c:v>
                </c:pt>
                <c:pt idx="153">
                  <c:v>1.2265816114336088</c:v>
                </c:pt>
                <c:pt idx="154">
                  <c:v>1.2115467372542812</c:v>
                </c:pt>
                <c:pt idx="155">
                  <c:v>1.19890063523778</c:v>
                </c:pt>
                <c:pt idx="156">
                  <c:v>1.1840348776023213</c:v>
                </c:pt>
                <c:pt idx="157">
                  <c:v>1.1668969828150551</c:v>
                </c:pt>
                <c:pt idx="158">
                  <c:v>1.1484830757344662</c:v>
                </c:pt>
                <c:pt idx="159">
                  <c:v>1.1344800611908925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0.25132036617624975</c:v>
                </c:pt>
                <c:pt idx="1">
                  <c:v>0.270388154012073</c:v>
                </c:pt>
                <c:pt idx="2">
                  <c:v>0.282873567565746</c:v>
                </c:pt>
                <c:pt idx="3">
                  <c:v>0.2890407327134385</c:v>
                </c:pt>
                <c:pt idx="4">
                  <c:v>0.29243531750377727</c:v>
                </c:pt>
                <c:pt idx="5">
                  <c:v>0.28579144753389002</c:v>
                </c:pt>
                <c:pt idx="6">
                  <c:v>0.27557147785734676</c:v>
                </c:pt>
                <c:pt idx="7">
                  <c:v>0.26356271956224597</c:v>
                </c:pt>
                <c:pt idx="8">
                  <c:v>0.2453133951579225</c:v>
                </c:pt>
                <c:pt idx="9">
                  <c:v>0.22417534071408823</c:v>
                </c:pt>
                <c:pt idx="10">
                  <c:v>0.20362561623840225</c:v>
                </c:pt>
                <c:pt idx="11">
                  <c:v>0.17864973760729799</c:v>
                </c:pt>
                <c:pt idx="12">
                  <c:v>0.15380552877864523</c:v>
                </c:pt>
                <c:pt idx="13">
                  <c:v>0.13224792355294651</c:v>
                </c:pt>
                <c:pt idx="14">
                  <c:v>0.11082507992915849</c:v>
                </c:pt>
                <c:pt idx="15">
                  <c:v>9.6494618053007256E-2</c:v>
                </c:pt>
                <c:pt idx="16">
                  <c:v>8.5184497972162501E-2</c:v>
                </c:pt>
                <c:pt idx="17">
                  <c:v>8.1823724943651005E-2</c:v>
                </c:pt>
                <c:pt idx="18">
                  <c:v>8.5159095582026251E-2</c:v>
                </c:pt>
                <c:pt idx="19">
                  <c:v>8.5351239028241238E-2</c:v>
                </c:pt>
                <c:pt idx="20">
                  <c:v>9.4527672150526487E-2</c:v>
                </c:pt>
                <c:pt idx="21">
                  <c:v>0.11183392681731</c:v>
                </c:pt>
                <c:pt idx="22">
                  <c:v>0.13683043556845351</c:v>
                </c:pt>
                <c:pt idx="23">
                  <c:v>0.16059523987633575</c:v>
                </c:pt>
                <c:pt idx="24">
                  <c:v>0.17897275246891575</c:v>
                </c:pt>
                <c:pt idx="25">
                  <c:v>0.200612830848486</c:v>
                </c:pt>
                <c:pt idx="26">
                  <c:v>0.22429772099902051</c:v>
                </c:pt>
                <c:pt idx="27">
                  <c:v>0.24360424684669651</c:v>
                </c:pt>
                <c:pt idx="28">
                  <c:v>0.26741975221435421</c:v>
                </c:pt>
                <c:pt idx="29">
                  <c:v>0.28702103436191623</c:v>
                </c:pt>
                <c:pt idx="30">
                  <c:v>0.30118532241588525</c:v>
                </c:pt>
                <c:pt idx="31">
                  <c:v>0.31524664632194321</c:v>
                </c:pt>
                <c:pt idx="32">
                  <c:v>0.33040294331016229</c:v>
                </c:pt>
                <c:pt idx="33">
                  <c:v>0.34105187252840025</c:v>
                </c:pt>
                <c:pt idx="34">
                  <c:v>0.34745584390814999</c:v>
                </c:pt>
                <c:pt idx="35">
                  <c:v>0.35729047032192524</c:v>
                </c:pt>
                <c:pt idx="36">
                  <c:v>0.36508155700837047</c:v>
                </c:pt>
                <c:pt idx="37">
                  <c:v>0.37583235732547876</c:v>
                </c:pt>
                <c:pt idx="38">
                  <c:v>0.38558778676900579</c:v>
                </c:pt>
                <c:pt idx="39">
                  <c:v>0.39100918976953203</c:v>
                </c:pt>
                <c:pt idx="40">
                  <c:v>0.39804041525207856</c:v>
                </c:pt>
                <c:pt idx="41">
                  <c:v>0.40353996069790571</c:v>
                </c:pt>
                <c:pt idx="42">
                  <c:v>0.40880119440799129</c:v>
                </c:pt>
                <c:pt idx="43">
                  <c:v>0.41703058590923403</c:v>
                </c:pt>
                <c:pt idx="44">
                  <c:v>0.42501687299547519</c:v>
                </c:pt>
                <c:pt idx="45">
                  <c:v>0.43110766650873</c:v>
                </c:pt>
                <c:pt idx="46">
                  <c:v>0.43362454676692497</c:v>
                </c:pt>
                <c:pt idx="47">
                  <c:v>0.43926986631633147</c:v>
                </c:pt>
                <c:pt idx="48">
                  <c:v>0.44810140823443578</c:v>
                </c:pt>
                <c:pt idx="49">
                  <c:v>0.45623823292489196</c:v>
                </c:pt>
                <c:pt idx="50">
                  <c:v>0.46849443642610727</c:v>
                </c:pt>
                <c:pt idx="51">
                  <c:v>0.47856295054603126</c:v>
                </c:pt>
                <c:pt idx="52">
                  <c:v>0.49216068802814705</c:v>
                </c:pt>
                <c:pt idx="53">
                  <c:v>0.50396547829222049</c:v>
                </c:pt>
                <c:pt idx="54">
                  <c:v>0.52005795270685573</c:v>
                </c:pt>
                <c:pt idx="55">
                  <c:v>0.53484534966450603</c:v>
                </c:pt>
                <c:pt idx="56">
                  <c:v>0.54800500279697328</c:v>
                </c:pt>
                <c:pt idx="57">
                  <c:v>0.56481578964647994</c:v>
                </c:pt>
                <c:pt idx="58">
                  <c:v>0.58164459623335352</c:v>
                </c:pt>
                <c:pt idx="59">
                  <c:v>0.59738430768669826</c:v>
                </c:pt>
                <c:pt idx="60">
                  <c:v>0.614026687578339</c:v>
                </c:pt>
                <c:pt idx="61">
                  <c:v>0.62935827167428271</c:v>
                </c:pt>
                <c:pt idx="62">
                  <c:v>0.64409101630860743</c:v>
                </c:pt>
                <c:pt idx="63">
                  <c:v>0.657887743590711</c:v>
                </c:pt>
                <c:pt idx="64">
                  <c:v>0.66821485641660006</c:v>
                </c:pt>
                <c:pt idx="65">
                  <c:v>0.67934659879005377</c:v>
                </c:pt>
                <c:pt idx="66">
                  <c:v>0.69049873820860275</c:v>
                </c:pt>
                <c:pt idx="67">
                  <c:v>0.69836613866772601</c:v>
                </c:pt>
                <c:pt idx="68">
                  <c:v>0.70712053961697152</c:v>
                </c:pt>
                <c:pt idx="69">
                  <c:v>0.7130508789294735</c:v>
                </c:pt>
                <c:pt idx="70">
                  <c:v>0.71700988044021297</c:v>
                </c:pt>
                <c:pt idx="71">
                  <c:v>0.72128043102150752</c:v>
                </c:pt>
                <c:pt idx="72">
                  <c:v>0.72610788377620128</c:v>
                </c:pt>
                <c:pt idx="73">
                  <c:v>0.72974597356203974</c:v>
                </c:pt>
                <c:pt idx="74">
                  <c:v>0.73281558209296949</c:v>
                </c:pt>
                <c:pt idx="75">
                  <c:v>0.73495676282335642</c:v>
                </c:pt>
                <c:pt idx="76">
                  <c:v>0.73728158538974031</c:v>
                </c:pt>
                <c:pt idx="77">
                  <c:v>0.73863102248397228</c:v>
                </c:pt>
                <c:pt idx="78">
                  <c:v>0.74039638845772349</c:v>
                </c:pt>
                <c:pt idx="79">
                  <c:v>0.74178672174559346</c:v>
                </c:pt>
                <c:pt idx="80">
                  <c:v>0.74276696626384942</c:v>
                </c:pt>
                <c:pt idx="81">
                  <c:v>0.74282222903452721</c:v>
                </c:pt>
                <c:pt idx="82">
                  <c:v>0.74418270927358199</c:v>
                </c:pt>
                <c:pt idx="83">
                  <c:v>0.74575199965756278</c:v>
                </c:pt>
                <c:pt idx="84">
                  <c:v>0.74543031890346079</c:v>
                </c:pt>
                <c:pt idx="85">
                  <c:v>0.74490703587753371</c:v>
                </c:pt>
                <c:pt idx="86">
                  <c:v>0.74562578872749596</c:v>
                </c:pt>
                <c:pt idx="87">
                  <c:v>0.74675446873441953</c:v>
                </c:pt>
                <c:pt idx="88">
                  <c:v>0.74679261227472449</c:v>
                </c:pt>
                <c:pt idx="89">
                  <c:v>0.74659427376673504</c:v>
                </c:pt>
                <c:pt idx="90">
                  <c:v>0.74743041481454098</c:v>
                </c:pt>
                <c:pt idx="91">
                  <c:v>0.74763945007649246</c:v>
                </c:pt>
                <c:pt idx="92">
                  <c:v>0.74690540140516504</c:v>
                </c:pt>
                <c:pt idx="93">
                  <c:v>0.74718282810891445</c:v>
                </c:pt>
                <c:pt idx="94">
                  <c:v>0.74733352693866006</c:v>
                </c:pt>
                <c:pt idx="95">
                  <c:v>0.74769657026133074</c:v>
                </c:pt>
                <c:pt idx="96">
                  <c:v>0.74799520548506471</c:v>
                </c:pt>
                <c:pt idx="97">
                  <c:v>0.74769930559031472</c:v>
                </c:pt>
                <c:pt idx="98">
                  <c:v>0.74766148268498633</c:v>
                </c:pt>
                <c:pt idx="99">
                  <c:v>0.74725435420670172</c:v>
                </c:pt>
                <c:pt idx="100">
                  <c:v>0.74699892579660376</c:v>
                </c:pt>
                <c:pt idx="101">
                  <c:v>0.74790213652269144</c:v>
                </c:pt>
                <c:pt idx="102">
                  <c:v>0.74739585981993673</c:v>
                </c:pt>
                <c:pt idx="103">
                  <c:v>0.74794714192598555</c:v>
                </c:pt>
                <c:pt idx="104">
                  <c:v>0.74836514098228268</c:v>
                </c:pt>
                <c:pt idx="105">
                  <c:v>0.74793639773805676</c:v>
                </c:pt>
                <c:pt idx="106">
                  <c:v>0.74819977062768295</c:v>
                </c:pt>
                <c:pt idx="107">
                  <c:v>0.74869943867040223</c:v>
                </c:pt>
                <c:pt idx="108">
                  <c:v>0.7489237738690695</c:v>
                </c:pt>
                <c:pt idx="109">
                  <c:v>0.74894370560037749</c:v>
                </c:pt>
                <c:pt idx="110">
                  <c:v>0.7492107910288095</c:v>
                </c:pt>
                <c:pt idx="111">
                  <c:v>0.74899738385613301</c:v>
                </c:pt>
                <c:pt idx="112">
                  <c:v>0.74835656095212455</c:v>
                </c:pt>
                <c:pt idx="113">
                  <c:v>0.74823250729448176</c:v>
                </c:pt>
                <c:pt idx="114">
                  <c:v>0.74834610215350805</c:v>
                </c:pt>
                <c:pt idx="115">
                  <c:v>0.74850103310752281</c:v>
                </c:pt>
                <c:pt idx="116">
                  <c:v>0.74842227162385799</c:v>
                </c:pt>
                <c:pt idx="117">
                  <c:v>0.74852007547511024</c:v>
                </c:pt>
                <c:pt idx="118">
                  <c:v>0.74858067850628252</c:v>
                </c:pt>
                <c:pt idx="119">
                  <c:v>0.74881274167423129</c:v>
                </c:pt>
                <c:pt idx="120">
                  <c:v>0.74911478392764375</c:v>
                </c:pt>
                <c:pt idx="121">
                  <c:v>0.74909991432009904</c:v>
                </c:pt>
                <c:pt idx="122">
                  <c:v>0.74879794235424824</c:v>
                </c:pt>
                <c:pt idx="123">
                  <c:v>0.74866822126024657</c:v>
                </c:pt>
                <c:pt idx="124">
                  <c:v>0.74889789348235125</c:v>
                </c:pt>
                <c:pt idx="125">
                  <c:v>0.74982296117850145</c:v>
                </c:pt>
                <c:pt idx="126">
                  <c:v>0.75</c:v>
                </c:pt>
                <c:pt idx="127">
                  <c:v>0.74903200179131324</c:v>
                </c:pt>
                <c:pt idx="128">
                  <c:v>0.74887134439295022</c:v>
                </c:pt>
                <c:pt idx="129">
                  <c:v>0.74915654865859349</c:v>
                </c:pt>
                <c:pt idx="130">
                  <c:v>0.74911035550283622</c:v>
                </c:pt>
                <c:pt idx="131">
                  <c:v>0.74953263203420928</c:v>
                </c:pt>
                <c:pt idx="132">
                  <c:v>0.74859882920172149</c:v>
                </c:pt>
                <c:pt idx="133">
                  <c:v>0.74832922642523991</c:v>
                </c:pt>
                <c:pt idx="134">
                  <c:v>0.74874987865397102</c:v>
                </c:pt>
                <c:pt idx="135">
                  <c:v>0.7486652433522667</c:v>
                </c:pt>
                <c:pt idx="136">
                  <c:v>0.74896945314207519</c:v>
                </c:pt>
                <c:pt idx="137">
                  <c:v>0.74831342620525054</c:v>
                </c:pt>
                <c:pt idx="138">
                  <c:v>0.74816749550522399</c:v>
                </c:pt>
                <c:pt idx="139">
                  <c:v>0.74814908886439724</c:v>
                </c:pt>
                <c:pt idx="140">
                  <c:v>0.74838851366561632</c:v>
                </c:pt>
                <c:pt idx="141">
                  <c:v>0.74828568555830399</c:v>
                </c:pt>
                <c:pt idx="142">
                  <c:v>0.74814248430930752</c:v>
                </c:pt>
                <c:pt idx="143">
                  <c:v>0.74873934519334728</c:v>
                </c:pt>
                <c:pt idx="144">
                  <c:v>0.74824686120097872</c:v>
                </c:pt>
                <c:pt idx="145">
                  <c:v>0.74787971374146145</c:v>
                </c:pt>
                <c:pt idx="146">
                  <c:v>0.74734506403917966</c:v>
                </c:pt>
                <c:pt idx="147">
                  <c:v>0.74684988093001647</c:v>
                </c:pt>
                <c:pt idx="148">
                  <c:v>0.74687069342616297</c:v>
                </c:pt>
                <c:pt idx="149">
                  <c:v>0.74629746345645009</c:v>
                </c:pt>
                <c:pt idx="150">
                  <c:v>0.74488883357144553</c:v>
                </c:pt>
                <c:pt idx="151">
                  <c:v>0.74439206782675649</c:v>
                </c:pt>
                <c:pt idx="152">
                  <c:v>0.74235181676754003</c:v>
                </c:pt>
                <c:pt idx="153">
                  <c:v>0.73594896686016531</c:v>
                </c:pt>
                <c:pt idx="154">
                  <c:v>0.7269280423525688</c:v>
                </c:pt>
                <c:pt idx="155">
                  <c:v>0.71934038114266796</c:v>
                </c:pt>
                <c:pt idx="156">
                  <c:v>0.71042092656139277</c:v>
                </c:pt>
                <c:pt idx="157">
                  <c:v>0.70013818968903296</c:v>
                </c:pt>
                <c:pt idx="158">
                  <c:v>0.68908984544067975</c:v>
                </c:pt>
                <c:pt idx="159">
                  <c:v>0.68068803671453559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0.85940497311171571</c:v>
                </c:pt>
                <c:pt idx="1">
                  <c:v>0.92460841022931672</c:v>
                </c:pt>
                <c:pt idx="2">
                  <c:v>0.96730302611992902</c:v>
                </c:pt>
                <c:pt idx="3">
                  <c:v>0.98839201496141138</c:v>
                </c:pt>
                <c:pt idx="4">
                  <c:v>1</c:v>
                </c:pt>
                <c:pt idx="5">
                  <c:v>0.97728089060309409</c:v>
                </c:pt>
                <c:pt idx="6">
                  <c:v>0.94233309509131813</c:v>
                </c:pt>
                <c:pt idx="7">
                  <c:v>0.90126843027036796</c:v>
                </c:pt>
                <c:pt idx="8">
                  <c:v>0.83886377764462017</c:v>
                </c:pt>
                <c:pt idx="9">
                  <c:v>0.76658094045426872</c:v>
                </c:pt>
                <c:pt idx="10">
                  <c:v>0.69630993265979957</c:v>
                </c:pt>
                <c:pt idx="11">
                  <c:v>0.61090342689196719</c:v>
                </c:pt>
                <c:pt idx="12">
                  <c:v>0.52594717386233147</c:v>
                </c:pt>
                <c:pt idx="13">
                  <c:v>0.45222965776436463</c:v>
                </c:pt>
                <c:pt idx="14">
                  <c:v>0.37897296699714461</c:v>
                </c:pt>
                <c:pt idx="15">
                  <c:v>0.3299690983862128</c:v>
                </c:pt>
                <c:pt idx="16">
                  <c:v>0.29129346858408173</c:v>
                </c:pt>
                <c:pt idx="17">
                  <c:v>0.27980110488054888</c:v>
                </c:pt>
                <c:pt idx="18">
                  <c:v>0.29120660359679806</c:v>
                </c:pt>
                <c:pt idx="19">
                  <c:v>0.29186364956462141</c:v>
                </c:pt>
                <c:pt idx="20">
                  <c:v>0.32324300962487379</c:v>
                </c:pt>
                <c:pt idx="21">
                  <c:v>0.38242277906759842</c:v>
                </c:pt>
                <c:pt idx="22">
                  <c:v>0.46789983076064717</c:v>
                </c:pt>
                <c:pt idx="23">
                  <c:v>0.54916499568921395</c:v>
                </c:pt>
                <c:pt idx="24">
                  <c:v>0.61200799546588291</c:v>
                </c:pt>
                <c:pt idx="25">
                  <c:v>0.68600753342966092</c:v>
                </c:pt>
                <c:pt idx="26">
                  <c:v>0.76699942713356895</c:v>
                </c:pt>
                <c:pt idx="27">
                  <c:v>0.83301924311365017</c:v>
                </c:pt>
                <c:pt idx="28">
                  <c:v>0.91445778333836192</c:v>
                </c:pt>
                <c:pt idx="29">
                  <c:v>0.98148553605605082</c:v>
                </c:pt>
                <c:pt idx="30">
                  <c:v>1.0299211633765644</c:v>
                </c:pt>
                <c:pt idx="31">
                  <c:v>1.0780046986556995</c:v>
                </c:pt>
                <c:pt idx="32">
                  <c:v>1.1298325596596059</c:v>
                </c:pt>
                <c:pt idx="33">
                  <c:v>1.1662472078940842</c:v>
                </c:pt>
                <c:pt idx="34">
                  <c:v>1.1881459697618844</c:v>
                </c:pt>
                <c:pt idx="35">
                  <c:v>1.2217760610166735</c:v>
                </c:pt>
                <c:pt idx="36">
                  <c:v>1.2484181463603652</c:v>
                </c:pt>
                <c:pt idx="37">
                  <c:v>1.2851811488898712</c:v>
                </c:pt>
                <c:pt idx="38">
                  <c:v>1.3185404213840393</c:v>
                </c:pt>
                <c:pt idx="39">
                  <c:v>1.3370792321091023</c:v>
                </c:pt>
                <c:pt idx="40">
                  <c:v>1.3611229267714464</c:v>
                </c:pt>
                <c:pt idx="41">
                  <c:v>1.3799289502462142</c:v>
                </c:pt>
                <c:pt idx="42">
                  <c:v>1.3979200525350737</c:v>
                </c:pt>
                <c:pt idx="43">
                  <c:v>1.4260609473199057</c:v>
                </c:pt>
                <c:pt idx="44">
                  <c:v>1.4533705320664132</c:v>
                </c:pt>
                <c:pt idx="45">
                  <c:v>1.4741983635514939</c:v>
                </c:pt>
                <c:pt idx="46">
                  <c:v>1.4828049856232703</c:v>
                </c:pt>
                <c:pt idx="47">
                  <c:v>1.5021094923346856</c:v>
                </c:pt>
                <c:pt idx="48">
                  <c:v>1.5323094763635989</c:v>
                </c:pt>
                <c:pt idx="49">
                  <c:v>1.5601338334211254</c:v>
                </c:pt>
                <c:pt idx="50">
                  <c:v>1.6020446518743616</c:v>
                </c:pt>
                <c:pt idx="51">
                  <c:v>1.6364745360821538</c:v>
                </c:pt>
                <c:pt idx="52">
                  <c:v>1.6829728099506653</c:v>
                </c:pt>
                <c:pt idx="53">
                  <c:v>1.723339993931174</c:v>
                </c:pt>
                <c:pt idx="54">
                  <c:v>1.778369169449372</c:v>
                </c:pt>
                <c:pt idx="55">
                  <c:v>1.8289355548089627</c:v>
                </c:pt>
                <c:pt idx="56">
                  <c:v>1.8739357731300528</c:v>
                </c:pt>
                <c:pt idx="57">
                  <c:v>1.9314212608372259</c:v>
                </c:pt>
                <c:pt idx="58">
                  <c:v>1.9889683681104646</c:v>
                </c:pt>
                <c:pt idx="59">
                  <c:v>2.0427912496546594</c:v>
                </c:pt>
                <c:pt idx="60">
                  <c:v>2.0997008597308287</c:v>
                </c:pt>
                <c:pt idx="61">
                  <c:v>2.1521281254483005</c:v>
                </c:pt>
                <c:pt idx="62">
                  <c:v>2.2025076239305057</c:v>
                </c:pt>
                <c:pt idx="63">
                  <c:v>2.2496863552816713</c:v>
                </c:pt>
                <c:pt idx="64">
                  <c:v>2.2850005331793382</c:v>
                </c:pt>
                <c:pt idx="65">
                  <c:v>2.3230661897781171</c:v>
                </c:pt>
                <c:pt idx="66">
                  <c:v>2.3612015952884482</c:v>
                </c:pt>
                <c:pt idx="67">
                  <c:v>2.3881046401268051</c:v>
                </c:pt>
                <c:pt idx="68">
                  <c:v>2.4180408360144048</c:v>
                </c:pt>
                <c:pt idx="69">
                  <c:v>2.4383199847954868</c:v>
                </c:pt>
                <c:pt idx="70">
                  <c:v>2.4518580264538383</c:v>
                </c:pt>
                <c:pt idx="71">
                  <c:v>2.4664614287301023</c:v>
                </c:pt>
                <c:pt idx="72">
                  <c:v>2.482969191184722</c:v>
                </c:pt>
                <c:pt idx="73">
                  <c:v>2.4954098560705273</c:v>
                </c:pt>
                <c:pt idx="74">
                  <c:v>2.5059065654185355</c:v>
                </c:pt>
                <c:pt idx="75">
                  <c:v>2.5132284605598754</c:v>
                </c:pt>
                <c:pt idx="76">
                  <c:v>2.5211783299061241</c:v>
                </c:pt>
                <c:pt idx="77">
                  <c:v>2.5257928104885337</c:v>
                </c:pt>
                <c:pt idx="78">
                  <c:v>2.5318295846675909</c:v>
                </c:pt>
                <c:pt idx="79">
                  <c:v>2.5365839122219298</c:v>
                </c:pt>
                <c:pt idx="80">
                  <c:v>2.5399359167835653</c:v>
                </c:pt>
                <c:pt idx="81">
                  <c:v>2.5401248911220597</c:v>
                </c:pt>
                <c:pt idx="82">
                  <c:v>2.5447771343964627</c:v>
                </c:pt>
                <c:pt idx="83">
                  <c:v>2.5501434164084174</c:v>
                </c:pt>
                <c:pt idx="84">
                  <c:v>2.5490434098946766</c:v>
                </c:pt>
                <c:pt idx="85">
                  <c:v>2.5472540123951073</c:v>
                </c:pt>
                <c:pt idx="86">
                  <c:v>2.5497118306097382</c:v>
                </c:pt>
                <c:pt idx="87">
                  <c:v>2.553571419172973</c:v>
                </c:pt>
                <c:pt idx="88">
                  <c:v>2.5537018532827469</c:v>
                </c:pt>
                <c:pt idx="89">
                  <c:v>2.5530236229319039</c:v>
                </c:pt>
                <c:pt idx="90">
                  <c:v>2.5558828570864627</c:v>
                </c:pt>
                <c:pt idx="91">
                  <c:v>2.5565976656251017</c:v>
                </c:pt>
                <c:pt idx="92">
                  <c:v>2.5540875424375429</c:v>
                </c:pt>
                <c:pt idx="93">
                  <c:v>2.5550362195881604</c:v>
                </c:pt>
                <c:pt idx="94">
                  <c:v>2.555551543219492</c:v>
                </c:pt>
                <c:pt idx="95">
                  <c:v>2.5567929915020371</c:v>
                </c:pt>
                <c:pt idx="96">
                  <c:v>2.5578141924509619</c:v>
                </c:pt>
                <c:pt idx="97">
                  <c:v>2.5568023451225486</c:v>
                </c:pt>
                <c:pt idx="98">
                  <c:v>2.5566730074431896</c:v>
                </c:pt>
                <c:pt idx="99">
                  <c:v>2.5552808073431477</c:v>
                </c:pt>
                <c:pt idx="100">
                  <c:v>2.5544073546689692</c:v>
                </c:pt>
                <c:pt idx="101">
                  <c:v>2.5574959375863728</c:v>
                </c:pt>
                <c:pt idx="102">
                  <c:v>2.5557646942226224</c:v>
                </c:pt>
                <c:pt idx="103">
                  <c:v>2.557649836245667</c:v>
                </c:pt>
                <c:pt idx="104">
                  <c:v>2.5590792089352079</c:v>
                </c:pt>
                <c:pt idx="105">
                  <c:v>2.5576130958545935</c:v>
                </c:pt>
                <c:pt idx="106">
                  <c:v>2.5585137151500819</c:v>
                </c:pt>
                <c:pt idx="107">
                  <c:v>2.5602223598069056</c:v>
                </c:pt>
                <c:pt idx="108">
                  <c:v>2.5609894873911596</c:v>
                </c:pt>
                <c:pt idx="109">
                  <c:v>2.5610576451344791</c:v>
                </c:pt>
                <c:pt idx="110">
                  <c:v>2.5619709596777152</c:v>
                </c:pt>
                <c:pt idx="111">
                  <c:v>2.5612412011297456</c:v>
                </c:pt>
                <c:pt idx="112">
                  <c:v>2.5590498690106345</c:v>
                </c:pt>
                <c:pt idx="113">
                  <c:v>2.5586256601336026</c:v>
                </c:pt>
                <c:pt idx="114">
                  <c:v>2.5590141045253261</c:v>
                </c:pt>
                <c:pt idx="115">
                  <c:v>2.5595439001578688</c:v>
                </c:pt>
                <c:pt idx="116">
                  <c:v>2.559274570569579</c:v>
                </c:pt>
                <c:pt idx="117">
                  <c:v>2.559609016668932</c:v>
                </c:pt>
                <c:pt idx="118">
                  <c:v>2.5598162523465158</c:v>
                </c:pt>
                <c:pt idx="119">
                  <c:v>2.5606098061823848</c:v>
                </c:pt>
                <c:pt idx="120">
                  <c:v>2.561642657672385</c:v>
                </c:pt>
                <c:pt idx="121">
                  <c:v>2.5615918101630224</c:v>
                </c:pt>
                <c:pt idx="122">
                  <c:v>2.5605591990255294</c:v>
                </c:pt>
                <c:pt idx="123">
                  <c:v>2.5601156100120375</c:v>
                </c:pt>
                <c:pt idx="124">
                  <c:v>2.5609009878660705</c:v>
                </c:pt>
                <c:pt idx="125">
                  <c:v>2.5640643119954767</c:v>
                </c:pt>
                <c:pt idx="126">
                  <c:v>2.5646697067987096</c:v>
                </c:pt>
                <c:pt idx="127">
                  <c:v>2.5613595792226374</c:v>
                </c:pt>
                <c:pt idx="128">
                  <c:v>2.5608102016722976</c:v>
                </c:pt>
                <c:pt idx="129">
                  <c:v>2.5617854746594242</c:v>
                </c:pt>
                <c:pt idx="130">
                  <c:v>2.5616275144097815</c:v>
                </c:pt>
                <c:pt idx="131">
                  <c:v>2.5630715141803209</c:v>
                </c:pt>
                <c:pt idx="132">
                  <c:v>2.5598783197315154</c:v>
                </c:pt>
                <c:pt idx="133">
                  <c:v>2.5589563969665674</c:v>
                </c:pt>
                <c:pt idx="134">
                  <c:v>2.560394842337399</c:v>
                </c:pt>
                <c:pt idx="135">
                  <c:v>2.5601054268781902</c:v>
                </c:pt>
                <c:pt idx="136">
                  <c:v>2.5611456903881011</c:v>
                </c:pt>
                <c:pt idx="137">
                  <c:v>2.5589023671724771</c:v>
                </c:pt>
                <c:pt idx="138">
                  <c:v>2.5584033484449438</c:v>
                </c:pt>
                <c:pt idx="139">
                  <c:v>2.5583404058394339</c:v>
                </c:pt>
                <c:pt idx="140">
                  <c:v>2.5591591332190911</c:v>
                </c:pt>
                <c:pt idx="141">
                  <c:v>2.5588075063766493</c:v>
                </c:pt>
                <c:pt idx="142">
                  <c:v>2.5583178211696134</c:v>
                </c:pt>
                <c:pt idx="143">
                  <c:v>2.5603588225409064</c:v>
                </c:pt>
                <c:pt idx="144">
                  <c:v>2.558674744172492</c:v>
                </c:pt>
                <c:pt idx="145">
                  <c:v>2.5574192615493558</c:v>
                </c:pt>
                <c:pt idx="146">
                  <c:v>2.5555909950224347</c:v>
                </c:pt>
                <c:pt idx="147">
                  <c:v>2.5538976868632486</c:v>
                </c:pt>
                <c:pt idx="148">
                  <c:v>2.5539688564344352</c:v>
                </c:pt>
                <c:pt idx="149">
                  <c:v>2.5520086623832992</c:v>
                </c:pt>
                <c:pt idx="150">
                  <c:v>2.5471917685244159</c:v>
                </c:pt>
                <c:pt idx="151">
                  <c:v>2.5454930484487104</c:v>
                </c:pt>
                <c:pt idx="152">
                  <c:v>2.5385162883342618</c:v>
                </c:pt>
                <c:pt idx="153">
                  <c:v>2.5166213614080979</c:v>
                </c:pt>
                <c:pt idx="154">
                  <c:v>2.4857737723254965</c:v>
                </c:pt>
                <c:pt idx="155">
                  <c:v>2.4598273125248511</c:v>
                </c:pt>
                <c:pt idx="156">
                  <c:v>2.4293267059038333</c:v>
                </c:pt>
                <c:pt idx="157">
                  <c:v>2.3941642742244689</c:v>
                </c:pt>
                <c:pt idx="158">
                  <c:v>2.3563838024857549</c:v>
                </c:pt>
                <c:pt idx="159">
                  <c:v>2.3276533167227429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0.33509382156833301</c:v>
                </c:pt>
                <c:pt idx="1">
                  <c:v>0.36051753868276398</c:v>
                </c:pt>
                <c:pt idx="2">
                  <c:v>0.37716475675432798</c:v>
                </c:pt>
                <c:pt idx="3">
                  <c:v>0.385387643617918</c:v>
                </c:pt>
                <c:pt idx="4">
                  <c:v>0.38991375667170303</c:v>
                </c:pt>
                <c:pt idx="5">
                  <c:v>0.38105526337852003</c:v>
                </c:pt>
                <c:pt idx="6">
                  <c:v>0.36742863714312901</c:v>
                </c:pt>
                <c:pt idx="7">
                  <c:v>0.351416959416328</c:v>
                </c:pt>
                <c:pt idx="8">
                  <c:v>0.32708452687723</c:v>
                </c:pt>
                <c:pt idx="9">
                  <c:v>0.29890045428545098</c:v>
                </c:pt>
                <c:pt idx="10">
                  <c:v>0.27150082165120298</c:v>
                </c:pt>
                <c:pt idx="11">
                  <c:v>0.23819965014306399</c:v>
                </c:pt>
                <c:pt idx="12">
                  <c:v>0.20507403837152699</c:v>
                </c:pt>
                <c:pt idx="13">
                  <c:v>0.176330564737262</c:v>
                </c:pt>
                <c:pt idx="14">
                  <c:v>0.14776677323887799</c:v>
                </c:pt>
                <c:pt idx="15">
                  <c:v>0.12865949073734301</c:v>
                </c:pt>
                <c:pt idx="16">
                  <c:v>0.11357933062955</c:v>
                </c:pt>
                <c:pt idx="17">
                  <c:v>0.109098299924868</c:v>
                </c:pt>
                <c:pt idx="18">
                  <c:v>0.113545460776035</c:v>
                </c:pt>
                <c:pt idx="19">
                  <c:v>0.11380165203765499</c:v>
                </c:pt>
                <c:pt idx="20">
                  <c:v>0.12603689620070199</c:v>
                </c:pt>
                <c:pt idx="21">
                  <c:v>0.14911190242308001</c:v>
                </c:pt>
                <c:pt idx="22">
                  <c:v>0.18244058075793801</c:v>
                </c:pt>
                <c:pt idx="23">
                  <c:v>0.214126986501781</c:v>
                </c:pt>
                <c:pt idx="24">
                  <c:v>0.23863033662522101</c:v>
                </c:pt>
                <c:pt idx="25">
                  <c:v>0.26748377446464799</c:v>
                </c:pt>
                <c:pt idx="26">
                  <c:v>0.29906362799869401</c:v>
                </c:pt>
                <c:pt idx="27">
                  <c:v>0.324805662462262</c:v>
                </c:pt>
                <c:pt idx="28">
                  <c:v>0.35655966961913899</c:v>
                </c:pt>
                <c:pt idx="29">
                  <c:v>0.38269471248255499</c:v>
                </c:pt>
                <c:pt idx="30">
                  <c:v>0.40158042988784698</c:v>
                </c:pt>
                <c:pt idx="31">
                  <c:v>0.42032886176259099</c:v>
                </c:pt>
                <c:pt idx="32">
                  <c:v>0.44053725774688302</c:v>
                </c:pt>
                <c:pt idx="33">
                  <c:v>0.45473583003786699</c:v>
                </c:pt>
                <c:pt idx="34">
                  <c:v>0.46327445854420002</c:v>
                </c:pt>
                <c:pt idx="35">
                  <c:v>0.476387293762567</c:v>
                </c:pt>
                <c:pt idx="36">
                  <c:v>0.48677540934449398</c:v>
                </c:pt>
                <c:pt idx="37">
                  <c:v>0.50110980976730501</c:v>
                </c:pt>
                <c:pt idx="38">
                  <c:v>0.51411704902534106</c:v>
                </c:pt>
                <c:pt idx="39">
                  <c:v>0.521345586359376</c:v>
                </c:pt>
                <c:pt idx="40">
                  <c:v>0.53072055366943804</c:v>
                </c:pt>
                <c:pt idx="41">
                  <c:v>0.53805328093054094</c:v>
                </c:pt>
                <c:pt idx="42">
                  <c:v>0.54506825921065505</c:v>
                </c:pt>
                <c:pt idx="43">
                  <c:v>0.55604078121231204</c:v>
                </c:pt>
                <c:pt idx="44">
                  <c:v>0.56668916399396696</c:v>
                </c:pt>
                <c:pt idx="45">
                  <c:v>0.57481022201164</c:v>
                </c:pt>
                <c:pt idx="46">
                  <c:v>0.57816606235589996</c:v>
                </c:pt>
                <c:pt idx="47">
                  <c:v>0.585693155088442</c:v>
                </c:pt>
                <c:pt idx="48">
                  <c:v>0.59746854431258101</c:v>
                </c:pt>
                <c:pt idx="49">
                  <c:v>0.60831764389985599</c:v>
                </c:pt>
                <c:pt idx="50">
                  <c:v>0.62465924856814303</c:v>
                </c:pt>
                <c:pt idx="51">
                  <c:v>0.63808393406137498</c:v>
                </c:pt>
                <c:pt idx="52">
                  <c:v>0.65621425070419603</c:v>
                </c:pt>
                <c:pt idx="53">
                  <c:v>0.67195397105629395</c:v>
                </c:pt>
                <c:pt idx="54">
                  <c:v>0.69341060360914097</c:v>
                </c:pt>
                <c:pt idx="55">
                  <c:v>0.71312713288600804</c:v>
                </c:pt>
                <c:pt idx="56">
                  <c:v>0.73067333706263105</c:v>
                </c:pt>
                <c:pt idx="57">
                  <c:v>0.75308771952863995</c:v>
                </c:pt>
                <c:pt idx="58">
                  <c:v>0.77552612831113799</c:v>
                </c:pt>
                <c:pt idx="59">
                  <c:v>0.79651241024893105</c:v>
                </c:pt>
                <c:pt idx="60">
                  <c:v>0.81870225010445197</c:v>
                </c:pt>
                <c:pt idx="61">
                  <c:v>0.83914436223237698</c:v>
                </c:pt>
                <c:pt idx="62">
                  <c:v>0.85878802174480995</c:v>
                </c:pt>
                <c:pt idx="63">
                  <c:v>0.87718365812094801</c:v>
                </c:pt>
                <c:pt idx="64">
                  <c:v>0.89095314188880004</c:v>
                </c:pt>
                <c:pt idx="65">
                  <c:v>0.90579546505340502</c:v>
                </c:pt>
                <c:pt idx="66">
                  <c:v>0.92066498427813703</c:v>
                </c:pt>
                <c:pt idx="67">
                  <c:v>0.93115485155696798</c:v>
                </c:pt>
                <c:pt idx="68">
                  <c:v>0.94282738615596196</c:v>
                </c:pt>
                <c:pt idx="69">
                  <c:v>0.95073450523929803</c:v>
                </c:pt>
                <c:pt idx="70">
                  <c:v>0.95601317392028395</c:v>
                </c:pt>
                <c:pt idx="71">
                  <c:v>0.96170724136201002</c:v>
                </c:pt>
                <c:pt idx="72">
                  <c:v>0.968143845034935</c:v>
                </c:pt>
                <c:pt idx="73">
                  <c:v>0.97299463141605302</c:v>
                </c:pt>
                <c:pt idx="74">
                  <c:v>0.97708744279062598</c:v>
                </c:pt>
                <c:pt idx="75">
                  <c:v>0.97994235043114197</c:v>
                </c:pt>
                <c:pt idx="76">
                  <c:v>0.98304211385298701</c:v>
                </c:pt>
                <c:pt idx="77">
                  <c:v>0.98484136331196304</c:v>
                </c:pt>
                <c:pt idx="78">
                  <c:v>0.98719518461029798</c:v>
                </c:pt>
                <c:pt idx="79">
                  <c:v>0.98904896232745798</c:v>
                </c:pt>
                <c:pt idx="80">
                  <c:v>0.99035595501846596</c:v>
                </c:pt>
                <c:pt idx="81">
                  <c:v>0.99042963871270295</c:v>
                </c:pt>
                <c:pt idx="82">
                  <c:v>0.99224361236477598</c:v>
                </c:pt>
                <c:pt idx="83">
                  <c:v>0.994335999543417</c:v>
                </c:pt>
                <c:pt idx="84">
                  <c:v>0.99390709187128101</c:v>
                </c:pt>
                <c:pt idx="85">
                  <c:v>0.99320938117004498</c:v>
                </c:pt>
                <c:pt idx="86">
                  <c:v>0.99416771830332795</c:v>
                </c:pt>
                <c:pt idx="87">
                  <c:v>0.99567262497922604</c:v>
                </c:pt>
                <c:pt idx="88">
                  <c:v>0.99572348303296598</c:v>
                </c:pt>
                <c:pt idx="89">
                  <c:v>0.99545903168897998</c:v>
                </c:pt>
                <c:pt idx="90">
                  <c:v>0.99657388641938804</c:v>
                </c:pt>
                <c:pt idx="91">
                  <c:v>0.99685260010198995</c:v>
                </c:pt>
                <c:pt idx="92">
                  <c:v>0.99587386854021998</c:v>
                </c:pt>
                <c:pt idx="93">
                  <c:v>0.99624377081188598</c:v>
                </c:pt>
                <c:pt idx="94">
                  <c:v>0.99644470258488005</c:v>
                </c:pt>
                <c:pt idx="95">
                  <c:v>0.99692876034844102</c:v>
                </c:pt>
                <c:pt idx="96">
                  <c:v>0.99732694064675298</c:v>
                </c:pt>
                <c:pt idx="97">
                  <c:v>0.996932407453753</c:v>
                </c:pt>
                <c:pt idx="98">
                  <c:v>0.99688197691331504</c:v>
                </c:pt>
                <c:pt idx="99">
                  <c:v>0.996339138942269</c:v>
                </c:pt>
                <c:pt idx="100">
                  <c:v>0.99599856772880502</c:v>
                </c:pt>
                <c:pt idx="101">
                  <c:v>0.997202848696922</c:v>
                </c:pt>
                <c:pt idx="102">
                  <c:v>0.996527813093249</c:v>
                </c:pt>
                <c:pt idx="103">
                  <c:v>0.99726285590131403</c:v>
                </c:pt>
                <c:pt idx="104">
                  <c:v>0.99782018797637695</c:v>
                </c:pt>
                <c:pt idx="105">
                  <c:v>0.99724853031740901</c:v>
                </c:pt>
                <c:pt idx="106">
                  <c:v>0.99759969417024397</c:v>
                </c:pt>
                <c:pt idx="107">
                  <c:v>0.99826591822720301</c:v>
                </c:pt>
                <c:pt idx="108">
                  <c:v>0.998565031825426</c:v>
                </c:pt>
                <c:pt idx="109">
                  <c:v>0.99859160746717002</c:v>
                </c:pt>
                <c:pt idx="110">
                  <c:v>0.99894772137174603</c:v>
                </c:pt>
                <c:pt idx="111">
                  <c:v>0.99866317847484398</c:v>
                </c:pt>
                <c:pt idx="112">
                  <c:v>0.99780874793616603</c:v>
                </c:pt>
                <c:pt idx="113">
                  <c:v>0.99764334305930902</c:v>
                </c:pt>
                <c:pt idx="114">
                  <c:v>0.99779480287134403</c:v>
                </c:pt>
                <c:pt idx="115">
                  <c:v>0.99800137747669704</c:v>
                </c:pt>
                <c:pt idx="116">
                  <c:v>0.99789636216514399</c:v>
                </c:pt>
                <c:pt idx="117">
                  <c:v>0.99802676730014706</c:v>
                </c:pt>
                <c:pt idx="118">
                  <c:v>0.99810757134171002</c:v>
                </c:pt>
                <c:pt idx="119">
                  <c:v>0.99841698889897501</c:v>
                </c:pt>
                <c:pt idx="120">
                  <c:v>0.99881971190352503</c:v>
                </c:pt>
                <c:pt idx="121">
                  <c:v>0.99879988576013201</c:v>
                </c:pt>
                <c:pt idx="122">
                  <c:v>0.99839725647233102</c:v>
                </c:pt>
                <c:pt idx="123">
                  <c:v>0.99822429501366206</c:v>
                </c:pt>
                <c:pt idx="124">
                  <c:v>0.99853052464313496</c:v>
                </c:pt>
                <c:pt idx="125">
                  <c:v>0.99976394823800196</c:v>
                </c:pt>
                <c:pt idx="126">
                  <c:v>1</c:v>
                </c:pt>
                <c:pt idx="127">
                  <c:v>0.99870933572175102</c:v>
                </c:pt>
                <c:pt idx="128">
                  <c:v>0.99849512585726696</c:v>
                </c:pt>
                <c:pt idx="129">
                  <c:v>0.99887539821145799</c:v>
                </c:pt>
                <c:pt idx="130">
                  <c:v>0.998813807337115</c:v>
                </c:pt>
                <c:pt idx="131">
                  <c:v>0.999376842712279</c:v>
                </c:pt>
                <c:pt idx="132">
                  <c:v>0.99813177226896199</c:v>
                </c:pt>
                <c:pt idx="133">
                  <c:v>0.99777230190031996</c:v>
                </c:pt>
                <c:pt idx="134">
                  <c:v>0.99833317153862799</c:v>
                </c:pt>
                <c:pt idx="135">
                  <c:v>0.998220324469689</c:v>
                </c:pt>
                <c:pt idx="136">
                  <c:v>0.99862593752276696</c:v>
                </c:pt>
                <c:pt idx="137">
                  <c:v>0.99775123494033402</c:v>
                </c:pt>
                <c:pt idx="138">
                  <c:v>0.99755666067363202</c:v>
                </c:pt>
                <c:pt idx="139">
                  <c:v>0.99753211848586298</c:v>
                </c:pt>
                <c:pt idx="140">
                  <c:v>0.99785135155415505</c:v>
                </c:pt>
                <c:pt idx="141">
                  <c:v>0.99771424741107195</c:v>
                </c:pt>
                <c:pt idx="142">
                  <c:v>0.99752331241240999</c:v>
                </c:pt>
                <c:pt idx="143">
                  <c:v>0.99831912692446301</c:v>
                </c:pt>
                <c:pt idx="144">
                  <c:v>0.997662481601305</c:v>
                </c:pt>
                <c:pt idx="145">
                  <c:v>0.99717295165528197</c:v>
                </c:pt>
                <c:pt idx="146">
                  <c:v>0.99646008538557296</c:v>
                </c:pt>
                <c:pt idx="147">
                  <c:v>0.99579984124002197</c:v>
                </c:pt>
                <c:pt idx="148">
                  <c:v>0.99582759123488396</c:v>
                </c:pt>
                <c:pt idx="149">
                  <c:v>0.99506328460860005</c:v>
                </c:pt>
                <c:pt idx="150">
                  <c:v>0.993185111428594</c:v>
                </c:pt>
                <c:pt idx="151">
                  <c:v>0.99252275710234195</c:v>
                </c:pt>
                <c:pt idx="152">
                  <c:v>0.98980242235672</c:v>
                </c:pt>
                <c:pt idx="153">
                  <c:v>0.98126528914688704</c:v>
                </c:pt>
                <c:pt idx="154">
                  <c:v>0.969237389803425</c:v>
                </c:pt>
                <c:pt idx="155">
                  <c:v>0.95912050819022399</c:v>
                </c:pt>
                <c:pt idx="156">
                  <c:v>0.94722790208185703</c:v>
                </c:pt>
                <c:pt idx="157">
                  <c:v>0.93351758625204395</c:v>
                </c:pt>
                <c:pt idx="158">
                  <c:v>0.91878646058757296</c:v>
                </c:pt>
                <c:pt idx="159">
                  <c:v>0.90758404895271405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1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1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0.41886727696041626</c:v>
                </c:pt>
                <c:pt idx="1">
                  <c:v>0.45064692335345496</c:v>
                </c:pt>
                <c:pt idx="2">
                  <c:v>0.47145594594290996</c:v>
                </c:pt>
                <c:pt idx="3">
                  <c:v>0.4817345545223975</c:v>
                </c:pt>
                <c:pt idx="4">
                  <c:v>0.48739219583962878</c:v>
                </c:pt>
                <c:pt idx="5">
                  <c:v>0.47631907922315003</c:v>
                </c:pt>
                <c:pt idx="6">
                  <c:v>0.45928579642891126</c:v>
                </c:pt>
                <c:pt idx="7">
                  <c:v>0.43927119927041003</c:v>
                </c:pt>
                <c:pt idx="8">
                  <c:v>0.4088556585965375</c:v>
                </c:pt>
                <c:pt idx="9">
                  <c:v>0.37362556785681372</c:v>
                </c:pt>
                <c:pt idx="10">
                  <c:v>0.33937602706400372</c:v>
                </c:pt>
                <c:pt idx="11">
                  <c:v>0.29774956267883002</c:v>
                </c:pt>
                <c:pt idx="12">
                  <c:v>0.25634254796440875</c:v>
                </c:pt>
                <c:pt idx="13">
                  <c:v>0.22041320592157748</c:v>
                </c:pt>
                <c:pt idx="14">
                  <c:v>0.18470846654859749</c:v>
                </c:pt>
                <c:pt idx="15">
                  <c:v>0.16082436342167877</c:v>
                </c:pt>
                <c:pt idx="16">
                  <c:v>0.14197416328693752</c:v>
                </c:pt>
                <c:pt idx="17">
                  <c:v>0.13637287490608499</c:v>
                </c:pt>
                <c:pt idx="18">
                  <c:v>0.14193182597004375</c:v>
                </c:pt>
                <c:pt idx="19">
                  <c:v>0.14225206504706875</c:v>
                </c:pt>
                <c:pt idx="20">
                  <c:v>0.1575461202508775</c:v>
                </c:pt>
                <c:pt idx="21">
                  <c:v>0.18638987802885001</c:v>
                </c:pt>
                <c:pt idx="22">
                  <c:v>0.22805072594742251</c:v>
                </c:pt>
                <c:pt idx="23">
                  <c:v>0.26765873312722627</c:v>
                </c:pt>
                <c:pt idx="24">
                  <c:v>0.29828792078152627</c:v>
                </c:pt>
                <c:pt idx="25">
                  <c:v>0.33435471808080997</c:v>
                </c:pt>
                <c:pt idx="26">
                  <c:v>0.37382953499836752</c:v>
                </c:pt>
                <c:pt idx="27">
                  <c:v>0.40600707807782749</c:v>
                </c:pt>
                <c:pt idx="28">
                  <c:v>0.44569958702392376</c:v>
                </c:pt>
                <c:pt idx="29">
                  <c:v>0.47836839060319375</c:v>
                </c:pt>
                <c:pt idx="30">
                  <c:v>0.50197553735980871</c:v>
                </c:pt>
                <c:pt idx="31">
                  <c:v>0.52541107720323876</c:v>
                </c:pt>
                <c:pt idx="32">
                  <c:v>0.55067157218360374</c:v>
                </c:pt>
                <c:pt idx="33">
                  <c:v>0.5684197875473338</c:v>
                </c:pt>
                <c:pt idx="34">
                  <c:v>0.57909307318025005</c:v>
                </c:pt>
                <c:pt idx="35">
                  <c:v>0.59548411720320871</c:v>
                </c:pt>
                <c:pt idx="36">
                  <c:v>0.60846926168061743</c:v>
                </c:pt>
                <c:pt idx="37">
                  <c:v>0.62638726220913132</c:v>
                </c:pt>
                <c:pt idx="38">
                  <c:v>0.64264631128167626</c:v>
                </c:pt>
                <c:pt idx="39">
                  <c:v>0.65168198294921997</c:v>
                </c:pt>
                <c:pt idx="40">
                  <c:v>0.66340069208679753</c:v>
                </c:pt>
                <c:pt idx="41">
                  <c:v>0.67256660116317613</c:v>
                </c:pt>
                <c:pt idx="42">
                  <c:v>0.68133532401331887</c:v>
                </c:pt>
                <c:pt idx="43">
                  <c:v>0.69505097651539005</c:v>
                </c:pt>
                <c:pt idx="44">
                  <c:v>0.70836145499245873</c:v>
                </c:pt>
                <c:pt idx="45">
                  <c:v>0.71851277751455001</c:v>
                </c:pt>
                <c:pt idx="46">
                  <c:v>0.72270757794487495</c:v>
                </c:pt>
                <c:pt idx="47">
                  <c:v>0.73211644386055252</c:v>
                </c:pt>
                <c:pt idx="48">
                  <c:v>0.74683568039072623</c:v>
                </c:pt>
                <c:pt idx="49">
                  <c:v>0.76039705487482001</c:v>
                </c:pt>
                <c:pt idx="50">
                  <c:v>0.78082406071017885</c:v>
                </c:pt>
                <c:pt idx="51">
                  <c:v>0.7976049175767187</c:v>
                </c:pt>
                <c:pt idx="52">
                  <c:v>0.82026781338024501</c:v>
                </c:pt>
                <c:pt idx="53">
                  <c:v>0.83994246382036741</c:v>
                </c:pt>
                <c:pt idx="54">
                  <c:v>0.86676325451142622</c:v>
                </c:pt>
                <c:pt idx="55">
                  <c:v>0.89140891610751005</c:v>
                </c:pt>
                <c:pt idx="56">
                  <c:v>0.91334167132828881</c:v>
                </c:pt>
                <c:pt idx="57">
                  <c:v>0.94135964941079997</c:v>
                </c:pt>
                <c:pt idx="58">
                  <c:v>0.96940766038892245</c:v>
                </c:pt>
                <c:pt idx="59">
                  <c:v>0.99564051281116384</c:v>
                </c:pt>
                <c:pt idx="60">
                  <c:v>1.023377812630565</c:v>
                </c:pt>
                <c:pt idx="61">
                  <c:v>1.0489304527904713</c:v>
                </c:pt>
                <c:pt idx="62">
                  <c:v>1.0734850271810124</c:v>
                </c:pt>
                <c:pt idx="63">
                  <c:v>1.0964795726511851</c:v>
                </c:pt>
                <c:pt idx="64">
                  <c:v>1.1136914273610001</c:v>
                </c:pt>
                <c:pt idx="65">
                  <c:v>1.1322443313167563</c:v>
                </c:pt>
                <c:pt idx="66">
                  <c:v>1.1508312303476713</c:v>
                </c:pt>
                <c:pt idx="67">
                  <c:v>1.1639435644462099</c:v>
                </c:pt>
                <c:pt idx="68">
                  <c:v>1.1785342326949524</c:v>
                </c:pt>
                <c:pt idx="69">
                  <c:v>1.1884181315491225</c:v>
                </c:pt>
                <c:pt idx="70">
                  <c:v>1.1950164674003549</c:v>
                </c:pt>
                <c:pt idx="71">
                  <c:v>1.2021340517025125</c:v>
                </c:pt>
                <c:pt idx="72">
                  <c:v>1.2101798062936688</c:v>
                </c:pt>
                <c:pt idx="73">
                  <c:v>1.2162432892700663</c:v>
                </c:pt>
                <c:pt idx="74">
                  <c:v>1.2213593034882826</c:v>
                </c:pt>
                <c:pt idx="75">
                  <c:v>1.2249279380389275</c:v>
                </c:pt>
                <c:pt idx="76">
                  <c:v>1.2288026423162337</c:v>
                </c:pt>
                <c:pt idx="77">
                  <c:v>1.2310517041399538</c:v>
                </c:pt>
                <c:pt idx="78">
                  <c:v>1.2339939807628726</c:v>
                </c:pt>
                <c:pt idx="79">
                  <c:v>1.2363112029093224</c:v>
                </c:pt>
                <c:pt idx="80">
                  <c:v>1.2379449437730825</c:v>
                </c:pt>
                <c:pt idx="81">
                  <c:v>1.2380370483908787</c:v>
                </c:pt>
                <c:pt idx="82">
                  <c:v>1.24030451545597</c:v>
                </c:pt>
                <c:pt idx="83">
                  <c:v>1.2429199994292712</c:v>
                </c:pt>
                <c:pt idx="84">
                  <c:v>1.2423838648391012</c:v>
                </c:pt>
                <c:pt idx="85">
                  <c:v>1.2415117264625561</c:v>
                </c:pt>
                <c:pt idx="86">
                  <c:v>1.2427096478791599</c:v>
                </c:pt>
                <c:pt idx="87">
                  <c:v>1.2445907812240327</c:v>
                </c:pt>
                <c:pt idx="88">
                  <c:v>1.2446543537912076</c:v>
                </c:pt>
                <c:pt idx="89">
                  <c:v>1.2443237896112249</c:v>
                </c:pt>
                <c:pt idx="90">
                  <c:v>1.2457173580242351</c:v>
                </c:pt>
                <c:pt idx="91">
                  <c:v>1.2460657501274874</c:v>
                </c:pt>
                <c:pt idx="92">
                  <c:v>1.2448423356752749</c:v>
                </c:pt>
                <c:pt idx="93">
                  <c:v>1.2453047135148574</c:v>
                </c:pt>
                <c:pt idx="94">
                  <c:v>1.2455558782311</c:v>
                </c:pt>
                <c:pt idx="95">
                  <c:v>1.2461609504355513</c:v>
                </c:pt>
                <c:pt idx="96">
                  <c:v>1.2466586758084413</c:v>
                </c:pt>
                <c:pt idx="97">
                  <c:v>1.2461655093171913</c:v>
                </c:pt>
                <c:pt idx="98">
                  <c:v>1.2461024711416437</c:v>
                </c:pt>
                <c:pt idx="99">
                  <c:v>1.2454239236778362</c:v>
                </c:pt>
                <c:pt idx="100">
                  <c:v>1.2449982096610062</c:v>
                </c:pt>
                <c:pt idx="101">
                  <c:v>1.2465035608711525</c:v>
                </c:pt>
                <c:pt idx="102">
                  <c:v>1.2456597663665612</c:v>
                </c:pt>
                <c:pt idx="103">
                  <c:v>1.2465785698766425</c:v>
                </c:pt>
                <c:pt idx="104">
                  <c:v>1.2472752349704712</c:v>
                </c:pt>
                <c:pt idx="105">
                  <c:v>1.2465606628967612</c:v>
                </c:pt>
                <c:pt idx="106">
                  <c:v>1.2469996177128049</c:v>
                </c:pt>
                <c:pt idx="107">
                  <c:v>1.2478323977840038</c:v>
                </c:pt>
                <c:pt idx="108">
                  <c:v>1.2482062897817825</c:v>
                </c:pt>
                <c:pt idx="109">
                  <c:v>1.2482395093339624</c:v>
                </c:pt>
                <c:pt idx="110">
                  <c:v>1.2486846517146826</c:v>
                </c:pt>
                <c:pt idx="111">
                  <c:v>1.2483289730935549</c:v>
                </c:pt>
                <c:pt idx="112">
                  <c:v>1.2472609349202075</c:v>
                </c:pt>
                <c:pt idx="113">
                  <c:v>1.2470541788241363</c:v>
                </c:pt>
                <c:pt idx="114">
                  <c:v>1.24724350358918</c:v>
                </c:pt>
                <c:pt idx="115">
                  <c:v>1.2475017218458713</c:v>
                </c:pt>
                <c:pt idx="116">
                  <c:v>1.24737045270643</c:v>
                </c:pt>
                <c:pt idx="117">
                  <c:v>1.2475334591251839</c:v>
                </c:pt>
                <c:pt idx="118">
                  <c:v>1.2476344641771375</c:v>
                </c:pt>
                <c:pt idx="119">
                  <c:v>1.2480212361237188</c:v>
                </c:pt>
                <c:pt idx="120">
                  <c:v>1.2485246398794063</c:v>
                </c:pt>
                <c:pt idx="121">
                  <c:v>1.2484998572001651</c:v>
                </c:pt>
                <c:pt idx="122">
                  <c:v>1.2479965705904137</c:v>
                </c:pt>
                <c:pt idx="123">
                  <c:v>1.2477803687670777</c:v>
                </c:pt>
                <c:pt idx="124">
                  <c:v>1.2481631558039188</c:v>
                </c:pt>
                <c:pt idx="125">
                  <c:v>1.2497049352975025</c:v>
                </c:pt>
                <c:pt idx="126">
                  <c:v>1.25</c:v>
                </c:pt>
                <c:pt idx="127">
                  <c:v>1.2483866696521888</c:v>
                </c:pt>
                <c:pt idx="128">
                  <c:v>1.2481189073215837</c:v>
                </c:pt>
                <c:pt idx="129">
                  <c:v>1.2485942477643226</c:v>
                </c:pt>
                <c:pt idx="130">
                  <c:v>1.2485172591713938</c:v>
                </c:pt>
                <c:pt idx="131">
                  <c:v>1.2492210533903487</c:v>
                </c:pt>
                <c:pt idx="132">
                  <c:v>1.2476647153362026</c:v>
                </c:pt>
                <c:pt idx="133">
                  <c:v>1.2472153773754</c:v>
                </c:pt>
                <c:pt idx="134">
                  <c:v>1.247916464423285</c:v>
                </c:pt>
                <c:pt idx="135">
                  <c:v>1.2477754055871113</c:v>
                </c:pt>
                <c:pt idx="136">
                  <c:v>1.2482824219034587</c:v>
                </c:pt>
                <c:pt idx="137">
                  <c:v>1.2471890436754176</c:v>
                </c:pt>
                <c:pt idx="138">
                  <c:v>1.2469458258420401</c:v>
                </c:pt>
                <c:pt idx="139">
                  <c:v>1.2469151481073286</c:v>
                </c:pt>
                <c:pt idx="140">
                  <c:v>1.2473141894426938</c:v>
                </c:pt>
                <c:pt idx="141">
                  <c:v>1.2471428092638399</c:v>
                </c:pt>
                <c:pt idx="142">
                  <c:v>1.2469041405155126</c:v>
                </c:pt>
                <c:pt idx="143">
                  <c:v>1.2478989086555787</c:v>
                </c:pt>
                <c:pt idx="144">
                  <c:v>1.2470781020016313</c:v>
                </c:pt>
                <c:pt idx="145">
                  <c:v>1.2464661895691025</c:v>
                </c:pt>
                <c:pt idx="146">
                  <c:v>1.2455751067319663</c:v>
                </c:pt>
                <c:pt idx="147">
                  <c:v>1.2447498015500273</c:v>
                </c:pt>
                <c:pt idx="148">
                  <c:v>1.2447844890436048</c:v>
                </c:pt>
                <c:pt idx="149">
                  <c:v>1.24382910576075</c:v>
                </c:pt>
                <c:pt idx="150">
                  <c:v>1.2414813892857426</c:v>
                </c:pt>
                <c:pt idx="151">
                  <c:v>1.2406534463779275</c:v>
                </c:pt>
                <c:pt idx="152">
                  <c:v>1.2372530279459</c:v>
                </c:pt>
                <c:pt idx="153">
                  <c:v>1.2265816114336088</c:v>
                </c:pt>
                <c:pt idx="154">
                  <c:v>1.2115467372542812</c:v>
                </c:pt>
                <c:pt idx="155">
                  <c:v>1.19890063523778</c:v>
                </c:pt>
                <c:pt idx="156">
                  <c:v>1.1840348776023213</c:v>
                </c:pt>
                <c:pt idx="157">
                  <c:v>1.1668969828150551</c:v>
                </c:pt>
                <c:pt idx="158">
                  <c:v>1.1484830757344662</c:v>
                </c:pt>
                <c:pt idx="159">
                  <c:v>1.1344800611908925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0.25132036617624975</c:v>
                </c:pt>
                <c:pt idx="1">
                  <c:v>0.270388154012073</c:v>
                </c:pt>
                <c:pt idx="2">
                  <c:v>0.282873567565746</c:v>
                </c:pt>
                <c:pt idx="3">
                  <c:v>0.2890407327134385</c:v>
                </c:pt>
                <c:pt idx="4">
                  <c:v>0.29243531750377727</c:v>
                </c:pt>
                <c:pt idx="5">
                  <c:v>0.28579144753389002</c:v>
                </c:pt>
                <c:pt idx="6">
                  <c:v>0.27557147785734676</c:v>
                </c:pt>
                <c:pt idx="7">
                  <c:v>0.26356271956224597</c:v>
                </c:pt>
                <c:pt idx="8">
                  <c:v>0.2453133951579225</c:v>
                </c:pt>
                <c:pt idx="9">
                  <c:v>0.22417534071408823</c:v>
                </c:pt>
                <c:pt idx="10">
                  <c:v>0.20362561623840225</c:v>
                </c:pt>
                <c:pt idx="11">
                  <c:v>0.17864973760729799</c:v>
                </c:pt>
                <c:pt idx="12">
                  <c:v>0.15380552877864523</c:v>
                </c:pt>
                <c:pt idx="13">
                  <c:v>0.13224792355294651</c:v>
                </c:pt>
                <c:pt idx="14">
                  <c:v>0.11082507992915849</c:v>
                </c:pt>
                <c:pt idx="15">
                  <c:v>9.6494618053007256E-2</c:v>
                </c:pt>
                <c:pt idx="16">
                  <c:v>8.5184497972162501E-2</c:v>
                </c:pt>
                <c:pt idx="17">
                  <c:v>8.1823724943651005E-2</c:v>
                </c:pt>
                <c:pt idx="18">
                  <c:v>8.5159095582026251E-2</c:v>
                </c:pt>
                <c:pt idx="19">
                  <c:v>8.5351239028241238E-2</c:v>
                </c:pt>
                <c:pt idx="20">
                  <c:v>9.4527672150526487E-2</c:v>
                </c:pt>
                <c:pt idx="21">
                  <c:v>0.11183392681731</c:v>
                </c:pt>
                <c:pt idx="22">
                  <c:v>0.13683043556845351</c:v>
                </c:pt>
                <c:pt idx="23">
                  <c:v>0.16059523987633575</c:v>
                </c:pt>
                <c:pt idx="24">
                  <c:v>0.17897275246891575</c:v>
                </c:pt>
                <c:pt idx="25">
                  <c:v>0.200612830848486</c:v>
                </c:pt>
                <c:pt idx="26">
                  <c:v>0.22429772099902051</c:v>
                </c:pt>
                <c:pt idx="27">
                  <c:v>0.24360424684669651</c:v>
                </c:pt>
                <c:pt idx="28">
                  <c:v>0.26741975221435421</c:v>
                </c:pt>
                <c:pt idx="29">
                  <c:v>0.28702103436191623</c:v>
                </c:pt>
                <c:pt idx="30">
                  <c:v>0.30118532241588525</c:v>
                </c:pt>
                <c:pt idx="31">
                  <c:v>0.31524664632194321</c:v>
                </c:pt>
                <c:pt idx="32">
                  <c:v>0.33040294331016229</c:v>
                </c:pt>
                <c:pt idx="33">
                  <c:v>0.34105187252840025</c:v>
                </c:pt>
                <c:pt idx="34">
                  <c:v>0.34745584390814999</c:v>
                </c:pt>
                <c:pt idx="35">
                  <c:v>0.35729047032192524</c:v>
                </c:pt>
                <c:pt idx="36">
                  <c:v>0.36508155700837047</c:v>
                </c:pt>
                <c:pt idx="37">
                  <c:v>0.37583235732547876</c:v>
                </c:pt>
                <c:pt idx="38">
                  <c:v>0.38558778676900579</c:v>
                </c:pt>
                <c:pt idx="39">
                  <c:v>0.39100918976953203</c:v>
                </c:pt>
                <c:pt idx="40">
                  <c:v>0.39804041525207856</c:v>
                </c:pt>
                <c:pt idx="41">
                  <c:v>0.40353996069790571</c:v>
                </c:pt>
                <c:pt idx="42">
                  <c:v>0.40880119440799129</c:v>
                </c:pt>
                <c:pt idx="43">
                  <c:v>0.41703058590923403</c:v>
                </c:pt>
                <c:pt idx="44">
                  <c:v>0.42501687299547519</c:v>
                </c:pt>
                <c:pt idx="45">
                  <c:v>0.43110766650873</c:v>
                </c:pt>
                <c:pt idx="46">
                  <c:v>0.43362454676692497</c:v>
                </c:pt>
                <c:pt idx="47">
                  <c:v>0.43926986631633147</c:v>
                </c:pt>
                <c:pt idx="48">
                  <c:v>0.44810140823443578</c:v>
                </c:pt>
                <c:pt idx="49">
                  <c:v>0.45623823292489196</c:v>
                </c:pt>
                <c:pt idx="50">
                  <c:v>0.46849443642610727</c:v>
                </c:pt>
                <c:pt idx="51">
                  <c:v>0.47856295054603126</c:v>
                </c:pt>
                <c:pt idx="52">
                  <c:v>0.49216068802814705</c:v>
                </c:pt>
                <c:pt idx="53">
                  <c:v>0.50396547829222049</c:v>
                </c:pt>
                <c:pt idx="54">
                  <c:v>0.52005795270685573</c:v>
                </c:pt>
                <c:pt idx="55">
                  <c:v>0.53484534966450603</c:v>
                </c:pt>
                <c:pt idx="56">
                  <c:v>0.54800500279697328</c:v>
                </c:pt>
                <c:pt idx="57">
                  <c:v>0.56481578964647994</c:v>
                </c:pt>
                <c:pt idx="58">
                  <c:v>0.58164459623335352</c:v>
                </c:pt>
                <c:pt idx="59">
                  <c:v>0.59738430768669826</c:v>
                </c:pt>
                <c:pt idx="60">
                  <c:v>0.614026687578339</c:v>
                </c:pt>
                <c:pt idx="61">
                  <c:v>0.62935827167428271</c:v>
                </c:pt>
                <c:pt idx="62">
                  <c:v>0.64409101630860743</c:v>
                </c:pt>
                <c:pt idx="63">
                  <c:v>0.657887743590711</c:v>
                </c:pt>
                <c:pt idx="64">
                  <c:v>0.66821485641660006</c:v>
                </c:pt>
                <c:pt idx="65">
                  <c:v>0.67934659879005377</c:v>
                </c:pt>
                <c:pt idx="66">
                  <c:v>0.69049873820860275</c:v>
                </c:pt>
                <c:pt idx="67">
                  <c:v>0.69836613866772601</c:v>
                </c:pt>
                <c:pt idx="68">
                  <c:v>0.70712053961697152</c:v>
                </c:pt>
                <c:pt idx="69">
                  <c:v>0.7130508789294735</c:v>
                </c:pt>
                <c:pt idx="70">
                  <c:v>0.71700988044021297</c:v>
                </c:pt>
                <c:pt idx="71">
                  <c:v>0.72128043102150752</c:v>
                </c:pt>
                <c:pt idx="72">
                  <c:v>0.72610788377620128</c:v>
                </c:pt>
                <c:pt idx="73">
                  <c:v>0.72974597356203974</c:v>
                </c:pt>
                <c:pt idx="74">
                  <c:v>0.73281558209296949</c:v>
                </c:pt>
                <c:pt idx="75">
                  <c:v>0.73495676282335642</c:v>
                </c:pt>
                <c:pt idx="76">
                  <c:v>0.73728158538974031</c:v>
                </c:pt>
                <c:pt idx="77">
                  <c:v>0.73863102248397228</c:v>
                </c:pt>
                <c:pt idx="78">
                  <c:v>0.74039638845772349</c:v>
                </c:pt>
                <c:pt idx="79">
                  <c:v>0.74178672174559346</c:v>
                </c:pt>
                <c:pt idx="80">
                  <c:v>0.74276696626384942</c:v>
                </c:pt>
                <c:pt idx="81">
                  <c:v>0.74282222903452721</c:v>
                </c:pt>
                <c:pt idx="82">
                  <c:v>0.74418270927358199</c:v>
                </c:pt>
                <c:pt idx="83">
                  <c:v>0.74575199965756278</c:v>
                </c:pt>
                <c:pt idx="84">
                  <c:v>0.74543031890346079</c:v>
                </c:pt>
                <c:pt idx="85">
                  <c:v>0.74490703587753371</c:v>
                </c:pt>
                <c:pt idx="86">
                  <c:v>0.74562578872749596</c:v>
                </c:pt>
                <c:pt idx="87">
                  <c:v>0.74675446873441953</c:v>
                </c:pt>
                <c:pt idx="88">
                  <c:v>0.74679261227472449</c:v>
                </c:pt>
                <c:pt idx="89">
                  <c:v>0.74659427376673504</c:v>
                </c:pt>
                <c:pt idx="90">
                  <c:v>0.74743041481454098</c:v>
                </c:pt>
                <c:pt idx="91">
                  <c:v>0.74763945007649246</c:v>
                </c:pt>
                <c:pt idx="92">
                  <c:v>0.74690540140516504</c:v>
                </c:pt>
                <c:pt idx="93">
                  <c:v>0.74718282810891445</c:v>
                </c:pt>
                <c:pt idx="94">
                  <c:v>0.74733352693866006</c:v>
                </c:pt>
                <c:pt idx="95">
                  <c:v>0.74769657026133074</c:v>
                </c:pt>
                <c:pt idx="96">
                  <c:v>0.74799520548506471</c:v>
                </c:pt>
                <c:pt idx="97">
                  <c:v>0.74769930559031472</c:v>
                </c:pt>
                <c:pt idx="98">
                  <c:v>0.74766148268498633</c:v>
                </c:pt>
                <c:pt idx="99">
                  <c:v>0.74725435420670172</c:v>
                </c:pt>
                <c:pt idx="100">
                  <c:v>0.74699892579660376</c:v>
                </c:pt>
                <c:pt idx="101">
                  <c:v>0.74790213652269144</c:v>
                </c:pt>
                <c:pt idx="102">
                  <c:v>0.74739585981993673</c:v>
                </c:pt>
                <c:pt idx="103">
                  <c:v>0.74794714192598555</c:v>
                </c:pt>
                <c:pt idx="104">
                  <c:v>0.74836514098228268</c:v>
                </c:pt>
                <c:pt idx="105">
                  <c:v>0.74793639773805676</c:v>
                </c:pt>
                <c:pt idx="106">
                  <c:v>0.74819977062768295</c:v>
                </c:pt>
                <c:pt idx="107">
                  <c:v>0.74869943867040223</c:v>
                </c:pt>
                <c:pt idx="108">
                  <c:v>0.7489237738690695</c:v>
                </c:pt>
                <c:pt idx="109">
                  <c:v>0.74894370560037749</c:v>
                </c:pt>
                <c:pt idx="110">
                  <c:v>0.7492107910288095</c:v>
                </c:pt>
                <c:pt idx="111">
                  <c:v>0.74899738385613301</c:v>
                </c:pt>
                <c:pt idx="112">
                  <c:v>0.74835656095212455</c:v>
                </c:pt>
                <c:pt idx="113">
                  <c:v>0.74823250729448176</c:v>
                </c:pt>
                <c:pt idx="114">
                  <c:v>0.74834610215350805</c:v>
                </c:pt>
                <c:pt idx="115">
                  <c:v>0.74850103310752281</c:v>
                </c:pt>
                <c:pt idx="116">
                  <c:v>0.74842227162385799</c:v>
                </c:pt>
                <c:pt idx="117">
                  <c:v>0.74852007547511024</c:v>
                </c:pt>
                <c:pt idx="118">
                  <c:v>0.74858067850628252</c:v>
                </c:pt>
                <c:pt idx="119">
                  <c:v>0.74881274167423129</c:v>
                </c:pt>
                <c:pt idx="120">
                  <c:v>0.74911478392764375</c:v>
                </c:pt>
                <c:pt idx="121">
                  <c:v>0.74909991432009904</c:v>
                </c:pt>
                <c:pt idx="122">
                  <c:v>0.74879794235424824</c:v>
                </c:pt>
                <c:pt idx="123">
                  <c:v>0.74866822126024657</c:v>
                </c:pt>
                <c:pt idx="124">
                  <c:v>0.74889789348235125</c:v>
                </c:pt>
                <c:pt idx="125">
                  <c:v>0.74982296117850145</c:v>
                </c:pt>
                <c:pt idx="126">
                  <c:v>0.75</c:v>
                </c:pt>
                <c:pt idx="127">
                  <c:v>0.74903200179131324</c:v>
                </c:pt>
                <c:pt idx="128">
                  <c:v>0.74887134439295022</c:v>
                </c:pt>
                <c:pt idx="129">
                  <c:v>0.74915654865859349</c:v>
                </c:pt>
                <c:pt idx="130">
                  <c:v>0.74911035550283622</c:v>
                </c:pt>
                <c:pt idx="131">
                  <c:v>0.74953263203420928</c:v>
                </c:pt>
                <c:pt idx="132">
                  <c:v>0.74859882920172149</c:v>
                </c:pt>
                <c:pt idx="133">
                  <c:v>0.74832922642523991</c:v>
                </c:pt>
                <c:pt idx="134">
                  <c:v>0.74874987865397102</c:v>
                </c:pt>
                <c:pt idx="135">
                  <c:v>0.7486652433522667</c:v>
                </c:pt>
                <c:pt idx="136">
                  <c:v>0.74896945314207519</c:v>
                </c:pt>
                <c:pt idx="137">
                  <c:v>0.74831342620525054</c:v>
                </c:pt>
                <c:pt idx="138">
                  <c:v>0.74816749550522399</c:v>
                </c:pt>
                <c:pt idx="139">
                  <c:v>0.74814908886439724</c:v>
                </c:pt>
                <c:pt idx="140">
                  <c:v>0.74838851366561632</c:v>
                </c:pt>
                <c:pt idx="141">
                  <c:v>0.74828568555830399</c:v>
                </c:pt>
                <c:pt idx="142">
                  <c:v>0.74814248430930752</c:v>
                </c:pt>
                <c:pt idx="143">
                  <c:v>0.74873934519334728</c:v>
                </c:pt>
                <c:pt idx="144">
                  <c:v>0.74824686120097872</c:v>
                </c:pt>
                <c:pt idx="145">
                  <c:v>0.74787971374146145</c:v>
                </c:pt>
                <c:pt idx="146">
                  <c:v>0.74734506403917966</c:v>
                </c:pt>
                <c:pt idx="147">
                  <c:v>0.74684988093001647</c:v>
                </c:pt>
                <c:pt idx="148">
                  <c:v>0.74687069342616297</c:v>
                </c:pt>
                <c:pt idx="149">
                  <c:v>0.74629746345645009</c:v>
                </c:pt>
                <c:pt idx="150">
                  <c:v>0.74488883357144553</c:v>
                </c:pt>
                <c:pt idx="151">
                  <c:v>0.74439206782675649</c:v>
                </c:pt>
                <c:pt idx="152">
                  <c:v>0.74235181676754003</c:v>
                </c:pt>
                <c:pt idx="153">
                  <c:v>0.73594896686016531</c:v>
                </c:pt>
                <c:pt idx="154">
                  <c:v>0.7269280423525688</c:v>
                </c:pt>
                <c:pt idx="155">
                  <c:v>0.71934038114266796</c:v>
                </c:pt>
                <c:pt idx="156">
                  <c:v>0.71042092656139277</c:v>
                </c:pt>
                <c:pt idx="157">
                  <c:v>0.70013818968903296</c:v>
                </c:pt>
                <c:pt idx="158">
                  <c:v>0.68908984544067975</c:v>
                </c:pt>
                <c:pt idx="159">
                  <c:v>0.68068803671453559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0.41789720000000002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0.69070936738393096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0.86338670922991367</v>
      </c>
      <c r="I6" s="4">
        <f>C6-(C6*25%)</f>
        <v>0.51803202553794825</v>
      </c>
      <c r="J6" s="4" cm="1">
        <f t="array" ref="J6">B6*((MAX($C$37:$C$116/MAX($B$37:$B$116))))</f>
        <v>0.44867855082543429</v>
      </c>
      <c r="K6" s="4" cm="1">
        <f t="array" ref="K6">B6*((MAX($C$37:$C$116/MAX($B$117:$B$196))))</f>
        <v>0.39585430413658418</v>
      </c>
      <c r="L6" s="4" cm="1">
        <f t="array" ref="L6">C6*((MAX($C$37:$C$116/MAX($C$37:$C$116))))</f>
        <v>0.69070936738393096</v>
      </c>
      <c r="M6" s="4" cm="1">
        <f t="array" ref="M6">C6*((MAX($C$37:$C$116/MAX($C$117:$C$196))))</f>
        <v>0.68314538308093187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0.86338670922991367</v>
      </c>
      <c r="S6" s="4">
        <f>L6-(L6*25%)</f>
        <v>0.51803202553794825</v>
      </c>
      <c r="T6" s="4">
        <f>M6+(M6*25%)</f>
        <v>0.85393172885116486</v>
      </c>
      <c r="U6" s="4">
        <f>M6-(M6*25%)</f>
        <v>0.51235903731069887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0.66282708466179596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0.61537824810826502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0.55733779698556296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0.49563718430650699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0.43411814397859499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0.37271680087518899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0.31692435129469898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0.26360663645626398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0.21367926387755901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0.17016689539112401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0.13427157196485801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0.106016637983314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7.8358276212562694E-2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5.4693227430051401E-2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3.8473625752014101E-2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2.4597413428219798E-2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9.6922560562694108E-3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3.1099533128946498E-3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2.5850917461902301E-3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4.6471018349802202E-3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1.2139953550528699E-2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2.52685104286209E-2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5.02177892848365E-2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7.7218446926599696E-2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0.11132367639560101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0.145252837130008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0.184500537487401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0.22604192790678901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0.26637323880261499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0.30372677675896098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0.33509382156833301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0.41886727696041626</v>
      </c>
      <c r="I37" s="4">
        <f>C37-(C37*25%)</f>
        <v>0.25132036617624975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0.85940497311171571</v>
      </c>
      <c r="M37" s="4">
        <f>C37*(1/$AI$41)</f>
        <v>0.33509382156833301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1.0742562163896445</v>
      </c>
      <c r="S37" s="4">
        <f>L37-(L37*25%)</f>
        <v>0.64455372983378678</v>
      </c>
      <c r="T37" s="4">
        <f>M37+(M37*25%)</f>
        <v>0.41886727696041626</v>
      </c>
      <c r="U37" s="4">
        <f>M37-(M37*25%)</f>
        <v>0.25132036617624975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0.36051753868276398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0.45064692335345496</v>
      </c>
      <c r="I38" s="4">
        <f t="shared" ref="I38:I101" si="8">C38-(C38*25%)</f>
        <v>0.270388154012073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0.92460841022931672</v>
      </c>
      <c r="M38" s="4">
        <f t="shared" ref="M38:M101" si="12">C38*(1/$AI$41)</f>
        <v>0.36051753868276398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1.1557605127866459</v>
      </c>
      <c r="S38" s="4">
        <f t="shared" ref="S38:S101" si="18">L38-(L38*25%)</f>
        <v>0.69345630767198752</v>
      </c>
      <c r="T38" s="4">
        <f t="shared" ref="T38:T101" si="19">M38+(M38*25%)</f>
        <v>0.45064692335345496</v>
      </c>
      <c r="U38" s="4">
        <f t="shared" ref="U38:U101" si="20">M38-(M38*25%)</f>
        <v>0.270388154012073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0.37716475675432798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0.47145594594290996</v>
      </c>
      <c r="I39" s="4">
        <f t="shared" si="8"/>
        <v>0.282873567565746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0.96730302611992902</v>
      </c>
      <c r="M39" s="4">
        <f t="shared" si="12"/>
        <v>0.37716475675432798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1.2091287826499113</v>
      </c>
      <c r="S39" s="4">
        <f t="shared" si="18"/>
        <v>0.72547726958994674</v>
      </c>
      <c r="T39" s="4">
        <f t="shared" si="19"/>
        <v>0.47145594594290996</v>
      </c>
      <c r="U39" s="4">
        <f t="shared" si="20"/>
        <v>0.282873567565746</v>
      </c>
      <c r="V39" s="12">
        <f t="shared" si="21"/>
        <v>225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0.385387643617918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0.4817345545223975</v>
      </c>
      <c r="I40" s="4">
        <f t="shared" si="8"/>
        <v>0.2890407327134385</v>
      </c>
      <c r="J40" s="4">
        <f t="shared" si="9"/>
        <v>1</v>
      </c>
      <c r="K40" s="4">
        <f t="shared" si="10"/>
        <v>0.40352670087246301</v>
      </c>
      <c r="L40" s="4">
        <f t="shared" si="11"/>
        <v>0.98839201496141138</v>
      </c>
      <c r="M40" s="4">
        <f t="shared" si="12"/>
        <v>0.385387643617918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1.2354900187017641</v>
      </c>
      <c r="S40" s="4">
        <f t="shared" si="18"/>
        <v>0.74129401122105854</v>
      </c>
      <c r="T40" s="4">
        <f t="shared" si="19"/>
        <v>0.4817345545223975</v>
      </c>
      <c r="U40" s="4">
        <f t="shared" si="20"/>
        <v>0.2890407327134385</v>
      </c>
      <c r="V40" s="12">
        <f t="shared" si="21"/>
        <v>225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0.38991375667170303</v>
      </c>
      <c r="D41" s="3" t="e">
        <f t="shared" si="3"/>
        <v>#N/A</v>
      </c>
      <c r="E41" s="40" t="e">
        <f t="shared" si="4"/>
        <v>#N/A</v>
      </c>
      <c r="F41" s="3">
        <f t="shared" si="5"/>
        <v>0.38991375667170303</v>
      </c>
      <c r="G41" s="40">
        <f t="shared" si="6"/>
        <v>225</v>
      </c>
      <c r="H41" s="4">
        <f t="shared" si="7"/>
        <v>0.48739219583962878</v>
      </c>
      <c r="I41" s="4">
        <f t="shared" si="8"/>
        <v>0.29243531750377727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1</v>
      </c>
      <c r="M41" s="4">
        <f t="shared" si="12"/>
        <v>0.38991375667170303</v>
      </c>
      <c r="N41" s="3" t="e">
        <f t="shared" si="13"/>
        <v>#N/A</v>
      </c>
      <c r="O41" s="3" t="e">
        <f t="shared" si="14"/>
        <v>#N/A</v>
      </c>
      <c r="P41" s="3">
        <f t="shared" si="15"/>
        <v>1</v>
      </c>
      <c r="Q41" s="3" t="e">
        <f t="shared" si="16"/>
        <v>#N/A</v>
      </c>
      <c r="R41" s="4">
        <f t="shared" si="17"/>
        <v>1.25</v>
      </c>
      <c r="S41" s="4">
        <f t="shared" si="18"/>
        <v>0.75</v>
      </c>
      <c r="T41" s="4">
        <f t="shared" si="19"/>
        <v>0.48739219583962878</v>
      </c>
      <c r="U41" s="4">
        <f t="shared" si="20"/>
        <v>0.29243531750377727</v>
      </c>
      <c r="V41" s="12">
        <f t="shared" si="21"/>
        <v>225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0.38991375667170303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0.38105526337852003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0.47631907922315003</v>
      </c>
      <c r="I42" s="4">
        <f t="shared" si="8"/>
        <v>0.28579144753389002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0.97728089060309409</v>
      </c>
      <c r="M42" s="4">
        <f t="shared" si="12"/>
        <v>0.38105526337852003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1.2216011132538676</v>
      </c>
      <c r="S42" s="4">
        <f t="shared" si="18"/>
        <v>0.73296066795232062</v>
      </c>
      <c r="T42" s="4">
        <f t="shared" si="19"/>
        <v>0.47631907922315003</v>
      </c>
      <c r="U42" s="4">
        <f t="shared" si="20"/>
        <v>0.28579144753389002</v>
      </c>
      <c r="V42" s="12">
        <f t="shared" si="21"/>
        <v>225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0.36742863714312901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0.45928579642891126</v>
      </c>
      <c r="I43" s="4">
        <f t="shared" si="8"/>
        <v>0.27557147785734676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0.94233309509131813</v>
      </c>
      <c r="M43" s="4">
        <f t="shared" si="12"/>
        <v>0.36742863714312901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1.1779163688641476</v>
      </c>
      <c r="S43" s="4">
        <f t="shared" si="18"/>
        <v>0.70674982131848862</v>
      </c>
      <c r="T43" s="4">
        <f t="shared" si="19"/>
        <v>0.45928579642891126</v>
      </c>
      <c r="U43" s="4">
        <f t="shared" si="20"/>
        <v>0.27557147785734676</v>
      </c>
      <c r="V43" s="12">
        <f t="shared" si="21"/>
        <v>225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225</v>
      </c>
      <c r="AI43" s="80">
        <v>347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0.351416959416328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0.43927119927041003</v>
      </c>
      <c r="I44" s="4">
        <f t="shared" si="8"/>
        <v>0.26356271956224597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0.90126843027036796</v>
      </c>
      <c r="M44" s="4">
        <f t="shared" si="12"/>
        <v>0.351416959416328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1.1265855378379599</v>
      </c>
      <c r="S44" s="4">
        <f t="shared" si="18"/>
        <v>0.67595132270277603</v>
      </c>
      <c r="T44" s="4">
        <f t="shared" si="19"/>
        <v>0.43927119927041003</v>
      </c>
      <c r="U44" s="4">
        <f t="shared" si="20"/>
        <v>0.26356271956224597</v>
      </c>
      <c r="V44" s="12">
        <f t="shared" si="21"/>
        <v>225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0.32708452687723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0.4088556585965375</v>
      </c>
      <c r="I45" s="4">
        <f t="shared" si="8"/>
        <v>0.2453133951579225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0.83886377764462017</v>
      </c>
      <c r="M45" s="4">
        <f t="shared" si="12"/>
        <v>0.32708452687723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1.0485797220557753</v>
      </c>
      <c r="S45" s="4">
        <f t="shared" si="18"/>
        <v>0.62914783323346513</v>
      </c>
      <c r="T45" s="4">
        <f t="shared" si="19"/>
        <v>0.4088556585965375</v>
      </c>
      <c r="U45" s="4">
        <f t="shared" si="20"/>
        <v>0.2453133951579225</v>
      </c>
      <c r="V45" s="12">
        <f t="shared" si="21"/>
        <v>225</v>
      </c>
      <c r="W45" s="6" t="str">
        <f t="shared" si="22"/>
        <v>W/IN 98%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0.29890045428545098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0.37362556785681372</v>
      </c>
      <c r="I46" s="4">
        <f t="shared" si="8"/>
        <v>0.22417534071408823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0.76658094045426872</v>
      </c>
      <c r="M46" s="4">
        <f t="shared" si="12"/>
        <v>0.29890045428545098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0.95822617556783585</v>
      </c>
      <c r="S46" s="4">
        <f t="shared" si="18"/>
        <v>0.5749357053407016</v>
      </c>
      <c r="T46" s="4">
        <f t="shared" si="19"/>
        <v>0.37362556785681372</v>
      </c>
      <c r="U46" s="4">
        <f t="shared" si="20"/>
        <v>0.22417534071408823</v>
      </c>
      <c r="V46" s="12">
        <f t="shared" si="21"/>
        <v>225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0.27150082165120298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0.33937602706400372</v>
      </c>
      <c r="I47" s="4">
        <f>C47-(C47*25%)</f>
        <v>0.20362561623840225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0.69630993265979957</v>
      </c>
      <c r="M47" s="4">
        <f t="shared" si="12"/>
        <v>0.27150082165120298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0.87038741582474943</v>
      </c>
      <c r="S47" s="4">
        <f>L47-(L47*25%)</f>
        <v>0.5222324494948497</v>
      </c>
      <c r="T47" s="4">
        <f>M47+(M47*25%)</f>
        <v>0.33937602706400372</v>
      </c>
      <c r="U47" s="4">
        <f t="shared" si="20"/>
        <v>0.20362561623840225</v>
      </c>
      <c r="V47" s="12">
        <f t="shared" si="21"/>
        <v>225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0.23819965014306399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0.29774956267883002</v>
      </c>
      <c r="I48" s="4">
        <f t="shared" si="8"/>
        <v>0.17864973760729799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0.61090342689196719</v>
      </c>
      <c r="M48" s="4">
        <f t="shared" si="12"/>
        <v>0.23819965014306399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0.76362928361495896</v>
      </c>
      <c r="S48" s="4">
        <f t="shared" si="18"/>
        <v>0.45817757016897542</v>
      </c>
      <c r="T48" s="4">
        <f t="shared" si="19"/>
        <v>0.29774956267883002</v>
      </c>
      <c r="U48" s="4">
        <f t="shared" si="20"/>
        <v>0.17864973760729799</v>
      </c>
      <c r="V48" s="12">
        <f t="shared" si="21"/>
        <v>225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0.20507403837152699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0.25634254796440875</v>
      </c>
      <c r="I49" s="4">
        <f t="shared" si="8"/>
        <v>0.15380552877864523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0.52594717386233147</v>
      </c>
      <c r="M49" s="4">
        <f t="shared" si="12"/>
        <v>0.20507403837152699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0.65743396732791437</v>
      </c>
      <c r="S49" s="4">
        <f t="shared" si="18"/>
        <v>0.39446038039674858</v>
      </c>
      <c r="T49" s="4">
        <f t="shared" si="19"/>
        <v>0.25634254796440875</v>
      </c>
      <c r="U49" s="4">
        <f t="shared" si="20"/>
        <v>0.15380552877864523</v>
      </c>
      <c r="V49" s="12">
        <f t="shared" si="21"/>
        <v>225</v>
      </c>
      <c r="W49" s="6" t="str">
        <f t="shared" si="22"/>
        <v>FAIL</v>
      </c>
      <c r="X49" s="4" t="b">
        <f t="shared" si="23"/>
        <v>0</v>
      </c>
      <c r="Y49" s="4" t="b">
        <f t="shared" si="24"/>
        <v>0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0.176330564737262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0.22041320592157748</v>
      </c>
      <c r="I50" s="4">
        <f t="shared" si="8"/>
        <v>0.13224792355294651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0.45222965776436463</v>
      </c>
      <c r="M50" s="4">
        <f t="shared" si="12"/>
        <v>0.176330564737262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0.56528707220545582</v>
      </c>
      <c r="S50" s="4">
        <f t="shared" si="18"/>
        <v>0.33917224332327345</v>
      </c>
      <c r="T50" s="4">
        <f t="shared" si="19"/>
        <v>0.22041320592157748</v>
      </c>
      <c r="U50" s="4">
        <f t="shared" si="20"/>
        <v>0.13224792355294651</v>
      </c>
      <c r="V50" s="12">
        <f t="shared" si="21"/>
        <v>225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0.14776677323887799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0.18470846654859749</v>
      </c>
      <c r="I51" s="4">
        <f t="shared" si="8"/>
        <v>0.11082507992915849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0.37897296699714461</v>
      </c>
      <c r="M51" s="4">
        <f t="shared" si="12"/>
        <v>0.14776677323887799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0.47371620874643078</v>
      </c>
      <c r="S51" s="4">
        <f t="shared" si="18"/>
        <v>0.28422972524785844</v>
      </c>
      <c r="T51" s="4">
        <f t="shared" si="19"/>
        <v>0.18470846654859749</v>
      </c>
      <c r="U51" s="4">
        <f t="shared" si="20"/>
        <v>0.11082507992915849</v>
      </c>
      <c r="V51" s="12">
        <f t="shared" si="21"/>
        <v>225</v>
      </c>
      <c r="W51" s="6" t="str">
        <f t="shared" si="22"/>
        <v>FAIL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0.12865949073734301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0.16082436342167877</v>
      </c>
      <c r="I52" s="4">
        <f t="shared" si="8"/>
        <v>9.6494618053007256E-2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0.3299690983862128</v>
      </c>
      <c r="M52" s="4">
        <f t="shared" si="12"/>
        <v>0.12865949073734301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0.41246137298276597</v>
      </c>
      <c r="S52" s="4">
        <f t="shared" si="18"/>
        <v>0.2474768237896596</v>
      </c>
      <c r="T52" s="4">
        <f t="shared" si="19"/>
        <v>0.16082436342167877</v>
      </c>
      <c r="U52" s="4">
        <f t="shared" si="20"/>
        <v>9.6494618053007256E-2</v>
      </c>
      <c r="V52" s="12">
        <f t="shared" si="21"/>
        <v>225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0.11357933062955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0.14197416328693752</v>
      </c>
      <c r="I53" s="4">
        <f t="shared" si="8"/>
        <v>8.5184497972162501E-2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0.29129346858408173</v>
      </c>
      <c r="M53" s="4">
        <f t="shared" si="12"/>
        <v>0.11357933062955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0.36411683573010217</v>
      </c>
      <c r="S53" s="4">
        <f t="shared" si="18"/>
        <v>0.21847010143806128</v>
      </c>
      <c r="T53" s="4">
        <f t="shared" si="19"/>
        <v>0.14197416328693752</v>
      </c>
      <c r="U53" s="4">
        <f t="shared" si="20"/>
        <v>8.5184497972162501E-2</v>
      </c>
      <c r="V53" s="12">
        <f t="shared" si="21"/>
        <v>225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0.109098299924868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0.13637287490608499</v>
      </c>
      <c r="I54" s="4">
        <f t="shared" si="8"/>
        <v>8.1823724943651005E-2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0.27980110488054888</v>
      </c>
      <c r="M54" s="4">
        <f t="shared" si="12"/>
        <v>0.109098299924868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0.3497513811006861</v>
      </c>
      <c r="S54" s="4">
        <f t="shared" si="18"/>
        <v>0.20985082866041166</v>
      </c>
      <c r="T54" s="4">
        <f t="shared" si="19"/>
        <v>0.13637287490608499</v>
      </c>
      <c r="U54" s="4">
        <f t="shared" si="20"/>
        <v>8.1823724943651005E-2</v>
      </c>
      <c r="V54" s="12">
        <f t="shared" si="21"/>
        <v>225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0.113545460776035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0.14193182597004375</v>
      </c>
      <c r="I55" s="4">
        <f t="shared" si="8"/>
        <v>8.5159095582026251E-2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0.29120660359679806</v>
      </c>
      <c r="M55" s="4">
        <f t="shared" si="12"/>
        <v>0.113545460776035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0.36400825449599761</v>
      </c>
      <c r="S55" s="4">
        <f t="shared" si="18"/>
        <v>0.21840495269759855</v>
      </c>
      <c r="T55" s="4">
        <f t="shared" si="19"/>
        <v>0.14193182597004375</v>
      </c>
      <c r="U55" s="4">
        <f t="shared" si="20"/>
        <v>8.5159095582026251E-2</v>
      </c>
      <c r="V55" s="12">
        <f t="shared" si="21"/>
        <v>225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0.11380165203765499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0.14225206504706875</v>
      </c>
      <c r="I56" s="4">
        <f t="shared" si="8"/>
        <v>8.5351239028241238E-2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0.29186364956462141</v>
      </c>
      <c r="M56" s="4">
        <f t="shared" si="12"/>
        <v>0.11380165203765499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0.36482956195577676</v>
      </c>
      <c r="S56" s="4">
        <f t="shared" si="18"/>
        <v>0.21889773717346606</v>
      </c>
      <c r="T56" s="4">
        <f t="shared" si="19"/>
        <v>0.14225206504706875</v>
      </c>
      <c r="U56" s="4">
        <f t="shared" si="20"/>
        <v>8.5351239028241238E-2</v>
      </c>
      <c r="V56" s="12">
        <f t="shared" si="21"/>
        <v>225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0.12603689620070199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0.1575461202508775</v>
      </c>
      <c r="I57" s="4">
        <f t="shared" si="8"/>
        <v>9.4527672150526487E-2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0.32324300962487379</v>
      </c>
      <c r="M57" s="4">
        <f t="shared" si="12"/>
        <v>0.12603689620070199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0.40405376203109222</v>
      </c>
      <c r="S57" s="4">
        <f t="shared" si="18"/>
        <v>0.24243225721865536</v>
      </c>
      <c r="T57" s="4">
        <f t="shared" si="19"/>
        <v>0.1575461202508775</v>
      </c>
      <c r="U57" s="4">
        <f t="shared" si="20"/>
        <v>9.4527672150526487E-2</v>
      </c>
      <c r="V57" s="12">
        <f t="shared" si="21"/>
        <v>225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0.14911190242308001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0.18638987802885001</v>
      </c>
      <c r="I58" s="4">
        <f t="shared" si="8"/>
        <v>0.11183392681731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0.38242277906759842</v>
      </c>
      <c r="M58" s="4">
        <f t="shared" si="12"/>
        <v>0.14911190242308001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0.47802847383449804</v>
      </c>
      <c r="S58" s="4">
        <f t="shared" si="18"/>
        <v>0.2868170843006988</v>
      </c>
      <c r="T58" s="4">
        <f t="shared" si="19"/>
        <v>0.18638987802885001</v>
      </c>
      <c r="U58" s="4">
        <f t="shared" si="20"/>
        <v>0.11183392681731</v>
      </c>
      <c r="V58" s="12">
        <f t="shared" si="21"/>
        <v>225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0.18244058075793801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0.22805072594742251</v>
      </c>
      <c r="I59" s="4">
        <f t="shared" si="8"/>
        <v>0.13683043556845351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0.46789983076064717</v>
      </c>
      <c r="M59" s="4">
        <f t="shared" si="12"/>
        <v>0.18244058075793801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0.58487478845080898</v>
      </c>
      <c r="S59" s="4">
        <f t="shared" si="18"/>
        <v>0.35092487307048537</v>
      </c>
      <c r="T59" s="4">
        <f t="shared" si="19"/>
        <v>0.22805072594742251</v>
      </c>
      <c r="U59" s="4">
        <f t="shared" si="20"/>
        <v>0.13683043556845351</v>
      </c>
      <c r="V59" s="12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0.214126986501781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0.26765873312722627</v>
      </c>
      <c r="I60" s="4">
        <f t="shared" si="8"/>
        <v>0.16059523987633575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0.54916499568921395</v>
      </c>
      <c r="M60" s="4">
        <f t="shared" si="12"/>
        <v>0.214126986501781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0.68645624461151744</v>
      </c>
      <c r="S60" s="4">
        <f t="shared" si="18"/>
        <v>0.41187374676691046</v>
      </c>
      <c r="T60" s="4">
        <f t="shared" si="19"/>
        <v>0.26765873312722627</v>
      </c>
      <c r="U60" s="4">
        <f t="shared" si="20"/>
        <v>0.16059523987633575</v>
      </c>
      <c r="V60" s="12">
        <f t="shared" si="21"/>
        <v>225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0.23863033662522101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0.29828792078152627</v>
      </c>
      <c r="I61" s="4">
        <f t="shared" si="8"/>
        <v>0.17897275246891575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0.61200799546588291</v>
      </c>
      <c r="M61" s="4">
        <f t="shared" si="12"/>
        <v>0.23863033662522101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0.76500999433235362</v>
      </c>
      <c r="S61" s="4">
        <f t="shared" si="18"/>
        <v>0.45900599659941221</v>
      </c>
      <c r="T61" s="4">
        <f t="shared" si="19"/>
        <v>0.29828792078152627</v>
      </c>
      <c r="U61" s="4">
        <f t="shared" si="20"/>
        <v>0.17897275246891575</v>
      </c>
      <c r="V61" s="12">
        <f t="shared" si="21"/>
        <v>225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0.26748377446464799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0.33435471808080997</v>
      </c>
      <c r="I62" s="4">
        <f t="shared" si="8"/>
        <v>0.200612830848486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0.68600753342966092</v>
      </c>
      <c r="M62" s="4">
        <f t="shared" si="12"/>
        <v>0.26748377446464799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0.85750941678707615</v>
      </c>
      <c r="S62" s="4">
        <f t="shared" si="18"/>
        <v>0.51450565007224569</v>
      </c>
      <c r="T62" s="4">
        <f t="shared" si="19"/>
        <v>0.33435471808080997</v>
      </c>
      <c r="U62" s="4">
        <f t="shared" si="20"/>
        <v>0.200612830848486</v>
      </c>
      <c r="V62" s="12">
        <f t="shared" si="21"/>
        <v>225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0.29906362799869401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0.37382953499836752</v>
      </c>
      <c r="I63" s="4">
        <f t="shared" si="8"/>
        <v>0.22429772099902051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0.76699942713356895</v>
      </c>
      <c r="M63" s="4">
        <f t="shared" si="12"/>
        <v>0.29906362799869401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0.95874928391696113</v>
      </c>
      <c r="S63" s="4">
        <f t="shared" si="18"/>
        <v>0.57524957035017676</v>
      </c>
      <c r="T63" s="4">
        <f t="shared" si="19"/>
        <v>0.37382953499836752</v>
      </c>
      <c r="U63" s="4">
        <f t="shared" si="20"/>
        <v>0.22429772099902051</v>
      </c>
      <c r="V63" s="12">
        <f t="shared" si="21"/>
        <v>225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0.324805662462262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0.40600707807782749</v>
      </c>
      <c r="I64" s="4">
        <f t="shared" si="8"/>
        <v>0.24360424684669651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0.83301924311365017</v>
      </c>
      <c r="M64" s="4">
        <f t="shared" si="12"/>
        <v>0.324805662462262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1.0412740538920626</v>
      </c>
      <c r="S64" s="4">
        <f t="shared" si="18"/>
        <v>0.6247644323352376</v>
      </c>
      <c r="T64" s="4">
        <f t="shared" si="19"/>
        <v>0.40600707807782749</v>
      </c>
      <c r="U64" s="4">
        <f t="shared" si="20"/>
        <v>0.24360424684669651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0.35655966961913899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0.44569958702392376</v>
      </c>
      <c r="I65" s="4">
        <f t="shared" si="8"/>
        <v>0.26741975221435421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0.91445778333836192</v>
      </c>
      <c r="M65" s="4">
        <f t="shared" si="12"/>
        <v>0.35655966961913899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1.1430722291729525</v>
      </c>
      <c r="S65" s="4">
        <f t="shared" si="18"/>
        <v>0.68584333750377147</v>
      </c>
      <c r="T65" s="4">
        <f t="shared" si="19"/>
        <v>0.44569958702392376</v>
      </c>
      <c r="U65" s="4">
        <f t="shared" si="20"/>
        <v>0.26741975221435421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0.38269471248255499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0.47836839060319375</v>
      </c>
      <c r="I66" s="4">
        <f t="shared" si="8"/>
        <v>0.28702103436191623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0.98148553605605082</v>
      </c>
      <c r="M66" s="4">
        <f t="shared" si="12"/>
        <v>0.38269471248255499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1.2268569200700634</v>
      </c>
      <c r="S66" s="4">
        <f t="shared" si="18"/>
        <v>0.73611415204203812</v>
      </c>
      <c r="T66" s="4">
        <f t="shared" si="19"/>
        <v>0.47836839060319375</v>
      </c>
      <c r="U66" s="4">
        <f t="shared" si="20"/>
        <v>0.28702103436191623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0.40158042988784698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0.50197553735980871</v>
      </c>
      <c r="I67" s="4">
        <f t="shared" si="8"/>
        <v>0.30118532241588525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1.0299211633765644</v>
      </c>
      <c r="M67" s="4">
        <f t="shared" si="12"/>
        <v>0.40158042988784698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1.2874014542207055</v>
      </c>
      <c r="S67" s="4">
        <f t="shared" si="18"/>
        <v>0.77244087253242322</v>
      </c>
      <c r="T67" s="4">
        <f t="shared" si="19"/>
        <v>0.50197553735980871</v>
      </c>
      <c r="U67" s="4">
        <f t="shared" si="20"/>
        <v>0.30118532241588525</v>
      </c>
      <c r="V67" s="71">
        <f>$AI$43</f>
        <v>347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0.42032886176259099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0.52541107720323876</v>
      </c>
      <c r="I68" s="4">
        <f t="shared" si="8"/>
        <v>0.31524664632194321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1.0780046986556995</v>
      </c>
      <c r="M68" s="4">
        <f t="shared" si="12"/>
        <v>0.42032886176259099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1.3475058733196243</v>
      </c>
      <c r="S68" s="4">
        <f t="shared" si="18"/>
        <v>0.80850352399177461</v>
      </c>
      <c r="T68" s="4">
        <f t="shared" si="19"/>
        <v>0.52541107720323876</v>
      </c>
      <c r="U68" s="4">
        <f t="shared" si="20"/>
        <v>0.31524664632194321</v>
      </c>
      <c r="V68" s="71">
        <f t="shared" ref="V68:V131" si="30">$AI$43</f>
        <v>347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0.44053725774688302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0.55067157218360374</v>
      </c>
      <c r="I69" s="4">
        <f t="shared" si="8"/>
        <v>0.33040294331016229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1.1298325596596059</v>
      </c>
      <c r="M69" s="4">
        <f t="shared" si="12"/>
        <v>0.44053725774688302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1.4122906995745075</v>
      </c>
      <c r="S69" s="4">
        <f t="shared" si="18"/>
        <v>0.8473744197447044</v>
      </c>
      <c r="T69" s="4">
        <f t="shared" si="19"/>
        <v>0.55067157218360374</v>
      </c>
      <c r="U69" s="4">
        <f t="shared" si="20"/>
        <v>0.33040294331016229</v>
      </c>
      <c r="V69" s="71">
        <f t="shared" si="30"/>
        <v>347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0.45473583003786699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0.5684197875473338</v>
      </c>
      <c r="I70" s="4">
        <f t="shared" si="8"/>
        <v>0.34105187252840025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1.1662472078940842</v>
      </c>
      <c r="M70" s="4">
        <f t="shared" si="12"/>
        <v>0.45473583003786699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1.4578090098676053</v>
      </c>
      <c r="S70" s="4">
        <f t="shared" si="18"/>
        <v>0.8746854059205631</v>
      </c>
      <c r="T70" s="4">
        <f t="shared" si="19"/>
        <v>0.5684197875473338</v>
      </c>
      <c r="U70" s="4">
        <f t="shared" si="20"/>
        <v>0.34105187252840025</v>
      </c>
      <c r="V70" s="71">
        <f t="shared" si="30"/>
        <v>347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0.46327445854420002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0.57909307318025005</v>
      </c>
      <c r="I71" s="4">
        <f t="shared" si="8"/>
        <v>0.34745584390814999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1.1881459697618844</v>
      </c>
      <c r="M71" s="4">
        <f t="shared" si="12"/>
        <v>0.46327445854420002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1.4851824622023555</v>
      </c>
      <c r="S71" s="4">
        <f t="shared" si="18"/>
        <v>0.89110947732141321</v>
      </c>
      <c r="T71" s="4">
        <f t="shared" si="19"/>
        <v>0.57909307318025005</v>
      </c>
      <c r="U71" s="4">
        <f t="shared" si="20"/>
        <v>0.34745584390814999</v>
      </c>
      <c r="V71" s="71">
        <f t="shared" si="30"/>
        <v>347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0.476387293762567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0.59548411720320871</v>
      </c>
      <c r="I72" s="4">
        <f t="shared" si="8"/>
        <v>0.35729047032192524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1.2217760610166735</v>
      </c>
      <c r="M72" s="4">
        <f t="shared" si="12"/>
        <v>0.476387293762567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1.5272200762708419</v>
      </c>
      <c r="S72" s="4">
        <f t="shared" si="18"/>
        <v>0.91633204576250504</v>
      </c>
      <c r="T72" s="4">
        <f t="shared" si="19"/>
        <v>0.59548411720320871</v>
      </c>
      <c r="U72" s="4">
        <f t="shared" si="20"/>
        <v>0.35729047032192524</v>
      </c>
      <c r="V72" s="71">
        <f t="shared" si="30"/>
        <v>347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0.48677540934449398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0.60846926168061743</v>
      </c>
      <c r="I73" s="4">
        <f t="shared" si="8"/>
        <v>0.36508155700837047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1.2484181463603652</v>
      </c>
      <c r="M73" s="4">
        <f t="shared" si="12"/>
        <v>0.48677540934449398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1.5605226829504564</v>
      </c>
      <c r="S73" s="4">
        <f t="shared" si="18"/>
        <v>0.93631360977027389</v>
      </c>
      <c r="T73" s="4">
        <f t="shared" si="19"/>
        <v>0.60846926168061743</v>
      </c>
      <c r="U73" s="4">
        <f t="shared" si="20"/>
        <v>0.36508155700837047</v>
      </c>
      <c r="V73" s="71">
        <f t="shared" si="30"/>
        <v>347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0.50110980976730501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0.62638726220913132</v>
      </c>
      <c r="I74" s="4">
        <f t="shared" si="8"/>
        <v>0.37583235732547876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1.2851811488898712</v>
      </c>
      <c r="M74" s="4">
        <f t="shared" si="12"/>
        <v>0.50110980976730501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1.6064764361123389</v>
      </c>
      <c r="S74" s="4">
        <f t="shared" si="18"/>
        <v>0.96388586166740342</v>
      </c>
      <c r="T74" s="4">
        <f t="shared" si="19"/>
        <v>0.62638726220913132</v>
      </c>
      <c r="U74" s="4">
        <f t="shared" si="20"/>
        <v>0.37583235732547876</v>
      </c>
      <c r="V74" s="71">
        <f t="shared" si="30"/>
        <v>347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0.51411704902534106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0.64264631128167626</v>
      </c>
      <c r="I75" s="4">
        <f t="shared" si="8"/>
        <v>0.38558778676900579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1.3185404213840393</v>
      </c>
      <c r="M75" s="4">
        <f t="shared" si="12"/>
        <v>0.51411704902534106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1.6481755267300491</v>
      </c>
      <c r="S75" s="4">
        <f t="shared" si="18"/>
        <v>0.98890531603802945</v>
      </c>
      <c r="T75" s="4">
        <f t="shared" si="19"/>
        <v>0.64264631128167626</v>
      </c>
      <c r="U75" s="4">
        <f t="shared" si="20"/>
        <v>0.38558778676900579</v>
      </c>
      <c r="V75" s="71">
        <f t="shared" si="30"/>
        <v>347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0.521345586359376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0.65168198294921997</v>
      </c>
      <c r="I76" s="4">
        <f t="shared" si="8"/>
        <v>0.39100918976953203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1.3370792321091023</v>
      </c>
      <c r="M76" s="4">
        <f t="shared" si="12"/>
        <v>0.521345586359376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1.671349040136378</v>
      </c>
      <c r="S76" s="4">
        <f t="shared" si="18"/>
        <v>1.0028094240818266</v>
      </c>
      <c r="T76" s="4">
        <f t="shared" si="19"/>
        <v>0.65168198294921997</v>
      </c>
      <c r="U76" s="4">
        <f t="shared" si="20"/>
        <v>0.39100918976953203</v>
      </c>
      <c r="V76" s="71">
        <f t="shared" si="30"/>
        <v>347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0.53072055366943804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0.66340069208679753</v>
      </c>
      <c r="I77" s="4">
        <f t="shared" si="8"/>
        <v>0.39804041525207856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1.3611229267714464</v>
      </c>
      <c r="M77" s="4">
        <f t="shared" si="12"/>
        <v>0.53072055366943804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1.701403658464308</v>
      </c>
      <c r="S77" s="4">
        <f t="shared" si="18"/>
        <v>1.0208421950785849</v>
      </c>
      <c r="T77" s="4">
        <f t="shared" si="19"/>
        <v>0.66340069208679753</v>
      </c>
      <c r="U77" s="4">
        <f t="shared" si="20"/>
        <v>0.39804041525207856</v>
      </c>
      <c r="V77" s="71">
        <f t="shared" si="30"/>
        <v>347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0.53805328093054094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0.67256660116317613</v>
      </c>
      <c r="I78" s="4">
        <f t="shared" si="8"/>
        <v>0.40353996069790571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1.3799289502462142</v>
      </c>
      <c r="M78" s="4">
        <f t="shared" si="12"/>
        <v>0.53805328093054094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1.7249111878077676</v>
      </c>
      <c r="S78" s="4">
        <f t="shared" si="18"/>
        <v>1.0349467126846608</v>
      </c>
      <c r="T78" s="4">
        <f t="shared" si="19"/>
        <v>0.67256660116317613</v>
      </c>
      <c r="U78" s="4">
        <f t="shared" si="20"/>
        <v>0.40353996069790571</v>
      </c>
      <c r="V78" s="71">
        <f t="shared" si="30"/>
        <v>347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0.54506825921065505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0.68133532401331887</v>
      </c>
      <c r="I79" s="4">
        <f t="shared" si="8"/>
        <v>0.40880119440799129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1.3979200525350737</v>
      </c>
      <c r="M79" s="4">
        <f t="shared" si="12"/>
        <v>0.54506825921065505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1.7474000656688422</v>
      </c>
      <c r="S79" s="4">
        <f t="shared" si="18"/>
        <v>1.0484400394013051</v>
      </c>
      <c r="T79" s="4">
        <f t="shared" si="19"/>
        <v>0.68133532401331887</v>
      </c>
      <c r="U79" s="4">
        <f t="shared" si="20"/>
        <v>0.40880119440799129</v>
      </c>
      <c r="V79" s="71">
        <f t="shared" si="30"/>
        <v>347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0.55604078121231204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0.69505097651539005</v>
      </c>
      <c r="I80" s="4">
        <f t="shared" si="8"/>
        <v>0.41703058590923403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1.4260609473199057</v>
      </c>
      <c r="M80" s="4">
        <f t="shared" si="12"/>
        <v>0.55604078121231204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1.7825761841498822</v>
      </c>
      <c r="S80" s="4">
        <f t="shared" si="18"/>
        <v>1.0695457104899293</v>
      </c>
      <c r="T80" s="4">
        <f t="shared" si="19"/>
        <v>0.69505097651539005</v>
      </c>
      <c r="U80" s="4">
        <f t="shared" si="20"/>
        <v>0.41703058590923403</v>
      </c>
      <c r="V80" s="71">
        <f t="shared" si="30"/>
        <v>347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0.56668916399396696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0.70836145499245873</v>
      </c>
      <c r="I81" s="4">
        <f t="shared" si="8"/>
        <v>0.42501687299547519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1.4533705320664132</v>
      </c>
      <c r="M81" s="4">
        <f t="shared" si="12"/>
        <v>0.56668916399396696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1.8167131650830166</v>
      </c>
      <c r="S81" s="4">
        <f t="shared" si="18"/>
        <v>1.0900278990498098</v>
      </c>
      <c r="T81" s="4">
        <f t="shared" si="19"/>
        <v>0.70836145499245873</v>
      </c>
      <c r="U81" s="4">
        <f t="shared" si="20"/>
        <v>0.42501687299547519</v>
      </c>
      <c r="V81" s="71">
        <f t="shared" si="30"/>
        <v>347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0.57481022201164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0.71851277751455001</v>
      </c>
      <c r="I82" s="4">
        <f t="shared" si="8"/>
        <v>0.43110766650873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1.4741983635514939</v>
      </c>
      <c r="M82" s="4">
        <f t="shared" si="12"/>
        <v>0.57481022201164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1.8427479544393675</v>
      </c>
      <c r="S82" s="4">
        <f t="shared" si="18"/>
        <v>1.1056487726636204</v>
      </c>
      <c r="T82" s="4">
        <f t="shared" si="19"/>
        <v>0.71851277751455001</v>
      </c>
      <c r="U82" s="4">
        <f t="shared" si="20"/>
        <v>0.43110766650873</v>
      </c>
      <c r="V82" s="71">
        <f t="shared" si="30"/>
        <v>347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0.57816606235589996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0.72270757794487495</v>
      </c>
      <c r="I83" s="4">
        <f t="shared" si="8"/>
        <v>0.43362454676692497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1.4828049856232703</v>
      </c>
      <c r="M83" s="4">
        <f t="shared" si="12"/>
        <v>0.57816606235589996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1.8535062320290878</v>
      </c>
      <c r="S83" s="4">
        <f t="shared" si="18"/>
        <v>1.1121037392174529</v>
      </c>
      <c r="T83" s="4">
        <f t="shared" si="19"/>
        <v>0.72270757794487495</v>
      </c>
      <c r="U83" s="4">
        <f t="shared" si="20"/>
        <v>0.43362454676692497</v>
      </c>
      <c r="V83" s="71">
        <f t="shared" si="30"/>
        <v>347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0.585693155088442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0.73211644386055252</v>
      </c>
      <c r="I84" s="4">
        <f t="shared" si="8"/>
        <v>0.43926986631633147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1.5021094923346856</v>
      </c>
      <c r="M84" s="4">
        <f t="shared" si="12"/>
        <v>0.585693155088442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1.8776368654183571</v>
      </c>
      <c r="S84" s="4">
        <f t="shared" si="18"/>
        <v>1.1265821192510141</v>
      </c>
      <c r="T84" s="4">
        <f t="shared" si="19"/>
        <v>0.73211644386055252</v>
      </c>
      <c r="U84" s="4">
        <f t="shared" si="20"/>
        <v>0.43926986631633147</v>
      </c>
      <c r="V84" s="71">
        <f t="shared" si="30"/>
        <v>347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0.59746854431258101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0.74683568039072623</v>
      </c>
      <c r="I85" s="4">
        <f t="shared" si="8"/>
        <v>0.44810140823443578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1.5323094763635989</v>
      </c>
      <c r="M85" s="4">
        <f t="shared" si="12"/>
        <v>0.59746854431258101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1.9153868454544987</v>
      </c>
      <c r="S85" s="4">
        <f t="shared" si="18"/>
        <v>1.1492321072726992</v>
      </c>
      <c r="T85" s="4">
        <f t="shared" si="19"/>
        <v>0.74683568039072623</v>
      </c>
      <c r="U85" s="4">
        <f t="shared" si="20"/>
        <v>0.44810140823443578</v>
      </c>
      <c r="V85" s="71">
        <f t="shared" si="30"/>
        <v>347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0.60831764389985599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0.76039705487482001</v>
      </c>
      <c r="I86" s="4">
        <f t="shared" si="8"/>
        <v>0.45623823292489196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1.5601338334211254</v>
      </c>
      <c r="M86" s="4">
        <f t="shared" si="12"/>
        <v>0.60831764389985599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1.9501672917764068</v>
      </c>
      <c r="S86" s="4">
        <f t="shared" si="18"/>
        <v>1.1701003750658441</v>
      </c>
      <c r="T86" s="4">
        <f t="shared" si="19"/>
        <v>0.76039705487482001</v>
      </c>
      <c r="U86" s="4">
        <f t="shared" si="20"/>
        <v>0.45623823292489196</v>
      </c>
      <c r="V86" s="71">
        <f t="shared" si="30"/>
        <v>347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0.62465924856814303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0.78082406071017885</v>
      </c>
      <c r="I87" s="4">
        <f t="shared" si="8"/>
        <v>0.46849443642610727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1.6020446518743616</v>
      </c>
      <c r="M87" s="4">
        <f t="shared" si="12"/>
        <v>0.62465924856814303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2.0025558148429519</v>
      </c>
      <c r="S87" s="4">
        <f t="shared" si="18"/>
        <v>1.2015334889057712</v>
      </c>
      <c r="T87" s="4">
        <f t="shared" si="19"/>
        <v>0.78082406071017885</v>
      </c>
      <c r="U87" s="4">
        <f t="shared" si="20"/>
        <v>0.46849443642610727</v>
      </c>
      <c r="V87" s="71">
        <f t="shared" si="30"/>
        <v>347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0.63808393406137498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0.7976049175767187</v>
      </c>
      <c r="I88" s="4">
        <f t="shared" si="8"/>
        <v>0.47856295054603126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1.6364745360821538</v>
      </c>
      <c r="M88" s="4">
        <f t="shared" si="12"/>
        <v>0.63808393406137498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2.0455931701026921</v>
      </c>
      <c r="S88" s="4">
        <f t="shared" si="18"/>
        <v>1.2273559020616154</v>
      </c>
      <c r="T88" s="4">
        <f t="shared" si="19"/>
        <v>0.7976049175767187</v>
      </c>
      <c r="U88" s="4">
        <f t="shared" si="20"/>
        <v>0.47856295054603126</v>
      </c>
      <c r="V88" s="71">
        <f t="shared" si="30"/>
        <v>347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0.65621425070419603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0.82026781338024501</v>
      </c>
      <c r="I89" s="4">
        <f t="shared" si="8"/>
        <v>0.49216068802814705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1.6829728099506653</v>
      </c>
      <c r="M89" s="4">
        <f t="shared" si="12"/>
        <v>0.65621425070419603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2.1037160124383316</v>
      </c>
      <c r="S89" s="4">
        <f t="shared" si="18"/>
        <v>1.2622296074629991</v>
      </c>
      <c r="T89" s="4">
        <f t="shared" si="19"/>
        <v>0.82026781338024501</v>
      </c>
      <c r="U89" s="4">
        <f t="shared" si="20"/>
        <v>0.49216068802814705</v>
      </c>
      <c r="V89" s="71">
        <f t="shared" si="30"/>
        <v>347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0.67195397105629395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0.83994246382036741</v>
      </c>
      <c r="I90" s="4">
        <f t="shared" si="8"/>
        <v>0.50396547829222049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1.723339993931174</v>
      </c>
      <c r="M90" s="4">
        <f t="shared" si="12"/>
        <v>0.67195397105629395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2.1541749924139673</v>
      </c>
      <c r="S90" s="4">
        <f t="shared" si="18"/>
        <v>1.2925049954483805</v>
      </c>
      <c r="T90" s="4">
        <f t="shared" si="19"/>
        <v>0.83994246382036741</v>
      </c>
      <c r="U90" s="4">
        <f t="shared" si="20"/>
        <v>0.50396547829222049</v>
      </c>
      <c r="V90" s="71">
        <f t="shared" si="30"/>
        <v>347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0.69341060360914097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0.86676325451142622</v>
      </c>
      <c r="I91" s="4">
        <f t="shared" si="8"/>
        <v>0.52005795270685573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1.778369169449372</v>
      </c>
      <c r="M91" s="4">
        <f t="shared" si="12"/>
        <v>0.69341060360914097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2.2229614618117148</v>
      </c>
      <c r="S91" s="4">
        <f t="shared" si="18"/>
        <v>1.3337768770870291</v>
      </c>
      <c r="T91" s="4">
        <f t="shared" si="19"/>
        <v>0.86676325451142622</v>
      </c>
      <c r="U91" s="4">
        <f t="shared" si="20"/>
        <v>0.52005795270685573</v>
      </c>
      <c r="V91" s="71">
        <f t="shared" si="30"/>
        <v>347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0.71312713288600804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0.89140891610751005</v>
      </c>
      <c r="I92" s="4">
        <f t="shared" si="8"/>
        <v>0.53484534966450603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1.8289355548089627</v>
      </c>
      <c r="M92" s="4">
        <f t="shared" si="12"/>
        <v>0.71312713288600804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2.2861694435112034</v>
      </c>
      <c r="S92" s="4">
        <f t="shared" si="18"/>
        <v>1.3717016661067221</v>
      </c>
      <c r="T92" s="4">
        <f t="shared" si="19"/>
        <v>0.89140891610751005</v>
      </c>
      <c r="U92" s="4">
        <f t="shared" si="20"/>
        <v>0.53484534966450603</v>
      </c>
      <c r="V92" s="71">
        <f t="shared" si="30"/>
        <v>347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0.73067333706263105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0.91334167132828881</v>
      </c>
      <c r="I93" s="4">
        <f t="shared" si="8"/>
        <v>0.54800500279697328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1.8739357731300528</v>
      </c>
      <c r="M93" s="4">
        <f t="shared" si="12"/>
        <v>0.73067333706263105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2.3424197164125662</v>
      </c>
      <c r="S93" s="4">
        <f t="shared" si="18"/>
        <v>1.4054518298475396</v>
      </c>
      <c r="T93" s="4">
        <f t="shared" si="19"/>
        <v>0.91334167132828881</v>
      </c>
      <c r="U93" s="4">
        <f t="shared" si="20"/>
        <v>0.54800500279697328</v>
      </c>
      <c r="V93" s="71">
        <f t="shared" si="30"/>
        <v>347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0.75308771952863995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0.94135964941079997</v>
      </c>
      <c r="I94" s="4">
        <f t="shared" si="8"/>
        <v>0.56481578964647994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1.9314212608372259</v>
      </c>
      <c r="M94" s="4">
        <f t="shared" si="12"/>
        <v>0.75308771952863995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2.4142765760465323</v>
      </c>
      <c r="S94" s="4">
        <f t="shared" si="18"/>
        <v>1.4485659456279194</v>
      </c>
      <c r="T94" s="4">
        <f t="shared" si="19"/>
        <v>0.94135964941079997</v>
      </c>
      <c r="U94" s="4">
        <f t="shared" si="20"/>
        <v>0.56481578964647994</v>
      </c>
      <c r="V94" s="71">
        <f t="shared" si="30"/>
        <v>347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0.77552612831113799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0.96940766038892245</v>
      </c>
      <c r="I95" s="4">
        <f t="shared" si="8"/>
        <v>0.58164459623335352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1.9889683681104646</v>
      </c>
      <c r="M95" s="4">
        <f t="shared" si="12"/>
        <v>0.77552612831113799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2.4862104601380808</v>
      </c>
      <c r="S95" s="4">
        <f t="shared" si="18"/>
        <v>1.4917262760828485</v>
      </c>
      <c r="T95" s="4">
        <f t="shared" si="19"/>
        <v>0.96940766038892245</v>
      </c>
      <c r="U95" s="4">
        <f t="shared" si="20"/>
        <v>0.58164459623335352</v>
      </c>
      <c r="V95" s="71">
        <f t="shared" si="30"/>
        <v>347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0.79651241024893105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0.99564051281116384</v>
      </c>
      <c r="I96" s="4">
        <f t="shared" si="8"/>
        <v>0.59738430768669826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2.0427912496546594</v>
      </c>
      <c r="M96" s="4">
        <f t="shared" si="12"/>
        <v>0.79651241024893105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2.5534890620683242</v>
      </c>
      <c r="S96" s="4">
        <f t="shared" si="18"/>
        <v>1.5320934372409947</v>
      </c>
      <c r="T96" s="4">
        <f t="shared" si="19"/>
        <v>0.99564051281116384</v>
      </c>
      <c r="U96" s="4">
        <f t="shared" si="20"/>
        <v>0.59738430768669826</v>
      </c>
      <c r="V96" s="71">
        <f t="shared" si="30"/>
        <v>347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0.81870225010445197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1.023377812630565</v>
      </c>
      <c r="I97" s="4">
        <f t="shared" si="8"/>
        <v>0.614026687578339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2.0997008597308287</v>
      </c>
      <c r="M97" s="4">
        <f t="shared" si="12"/>
        <v>0.81870225010445197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2.6246260746635359</v>
      </c>
      <c r="S97" s="4">
        <f t="shared" si="18"/>
        <v>1.5747756447981214</v>
      </c>
      <c r="T97" s="4">
        <f t="shared" si="19"/>
        <v>1.023377812630565</v>
      </c>
      <c r="U97" s="4">
        <f t="shared" si="20"/>
        <v>0.614026687578339</v>
      </c>
      <c r="V97" s="71">
        <f t="shared" si="30"/>
        <v>347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0.83914436223237698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1.0489304527904713</v>
      </c>
      <c r="I98" s="4">
        <f t="shared" si="8"/>
        <v>0.62935827167428271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2.1521281254483005</v>
      </c>
      <c r="M98" s="4">
        <f t="shared" si="12"/>
        <v>0.83914436223237698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2.6901601568103755</v>
      </c>
      <c r="S98" s="4">
        <f t="shared" si="18"/>
        <v>1.6140960940862255</v>
      </c>
      <c r="T98" s="4">
        <f t="shared" si="19"/>
        <v>1.0489304527904713</v>
      </c>
      <c r="U98" s="4">
        <f t="shared" si="20"/>
        <v>0.62935827167428271</v>
      </c>
      <c r="V98" s="71">
        <f t="shared" si="30"/>
        <v>347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0.85878802174480995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1.0734850271810124</v>
      </c>
      <c r="I99" s="4">
        <f t="shared" si="8"/>
        <v>0.64409101630860743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2.2025076239305057</v>
      </c>
      <c r="M99" s="4">
        <f t="shared" si="12"/>
        <v>0.85878802174480995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2.7531345299131322</v>
      </c>
      <c r="S99" s="4">
        <f t="shared" si="18"/>
        <v>1.6518807179478792</v>
      </c>
      <c r="T99" s="4">
        <f t="shared" si="19"/>
        <v>1.0734850271810124</v>
      </c>
      <c r="U99" s="4">
        <f t="shared" si="20"/>
        <v>0.64409101630860743</v>
      </c>
      <c r="V99" s="71">
        <f t="shared" si="30"/>
        <v>347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0.87718365812094801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1.0964795726511851</v>
      </c>
      <c r="I100" s="4">
        <f t="shared" si="8"/>
        <v>0.657887743590711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2.2496863552816713</v>
      </c>
      <c r="M100" s="4">
        <f t="shared" si="12"/>
        <v>0.87718365812094801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2.8121079441020891</v>
      </c>
      <c r="S100" s="4">
        <f t="shared" si="18"/>
        <v>1.6872647664612535</v>
      </c>
      <c r="T100" s="4">
        <f t="shared" si="19"/>
        <v>1.0964795726511851</v>
      </c>
      <c r="U100" s="4">
        <f t="shared" si="20"/>
        <v>0.657887743590711</v>
      </c>
      <c r="V100" s="71">
        <f t="shared" si="30"/>
        <v>347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0.89095314188880004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1.1136914273610001</v>
      </c>
      <c r="I101" s="4">
        <f t="shared" si="8"/>
        <v>0.66821485641660006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2.2850005331793382</v>
      </c>
      <c r="M101" s="4">
        <f t="shared" si="12"/>
        <v>0.89095314188880004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2.8562506664741729</v>
      </c>
      <c r="S101" s="4">
        <f t="shared" si="18"/>
        <v>1.7137503998845036</v>
      </c>
      <c r="T101" s="4">
        <f t="shared" si="19"/>
        <v>1.1136914273610001</v>
      </c>
      <c r="U101" s="4">
        <f t="shared" si="20"/>
        <v>0.66821485641660006</v>
      </c>
      <c r="V101" s="71">
        <f t="shared" si="30"/>
        <v>347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0.90579546505340502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1.1322443313167563</v>
      </c>
      <c r="I102" s="4">
        <f t="shared" ref="I102:I165" si="33">C102-(C102*25%)</f>
        <v>0.67934659879005377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2.3230661897781171</v>
      </c>
      <c r="M102" s="4">
        <f t="shared" ref="M102:M165" si="37">C102*(1/$AI$41)</f>
        <v>0.90579546505340502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2.9038327372226465</v>
      </c>
      <c r="S102" s="4">
        <f t="shared" ref="S102:S116" si="43">L102-(L102*25%)</f>
        <v>1.7422996423335877</v>
      </c>
      <c r="T102" s="4">
        <f t="shared" ref="T102:T165" si="44">M102+(M102*25%)</f>
        <v>1.1322443313167563</v>
      </c>
      <c r="U102" s="4">
        <f t="shared" ref="U102:U116" si="45">M102-(M102*25%)</f>
        <v>0.67934659879005377</v>
      </c>
      <c r="V102" s="71">
        <f t="shared" si="30"/>
        <v>347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0.92066498427813703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1.1508312303476713</v>
      </c>
      <c r="I103" s="4">
        <f t="shared" si="33"/>
        <v>0.69049873820860275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2.3612015952884482</v>
      </c>
      <c r="M103" s="4">
        <f t="shared" si="37"/>
        <v>0.92066498427813703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2.9515019941105605</v>
      </c>
      <c r="S103" s="4">
        <f t="shared" si="43"/>
        <v>1.7709011964663361</v>
      </c>
      <c r="T103" s="4">
        <f t="shared" si="44"/>
        <v>1.1508312303476713</v>
      </c>
      <c r="U103" s="4">
        <f t="shared" si="45"/>
        <v>0.69049873820860275</v>
      </c>
      <c r="V103" s="71">
        <f t="shared" si="30"/>
        <v>347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0.93115485155696798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1.1639435644462099</v>
      </c>
      <c r="I104" s="4">
        <f t="shared" si="33"/>
        <v>0.69836613866772601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2.3881046401268051</v>
      </c>
      <c r="M104" s="4">
        <f t="shared" si="37"/>
        <v>0.93115485155696798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2.9851308001585064</v>
      </c>
      <c r="S104" s="4">
        <f t="shared" si="43"/>
        <v>1.7910784800951038</v>
      </c>
      <c r="T104" s="4">
        <f t="shared" si="44"/>
        <v>1.1639435644462099</v>
      </c>
      <c r="U104" s="4">
        <f t="shared" si="45"/>
        <v>0.69836613866772601</v>
      </c>
      <c r="V104" s="71">
        <f t="shared" si="30"/>
        <v>347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0.94282738615596196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1.1785342326949524</v>
      </c>
      <c r="I105" s="4">
        <f t="shared" si="33"/>
        <v>0.70712053961697152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2.4180408360144048</v>
      </c>
      <c r="M105" s="4">
        <f t="shared" si="37"/>
        <v>0.94282738615596196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3.0225510450180062</v>
      </c>
      <c r="S105" s="4">
        <f t="shared" si="43"/>
        <v>1.8135306270108036</v>
      </c>
      <c r="T105" s="4">
        <f t="shared" si="44"/>
        <v>1.1785342326949524</v>
      </c>
      <c r="U105" s="4">
        <f t="shared" si="45"/>
        <v>0.70712053961697152</v>
      </c>
      <c r="V105" s="71">
        <f t="shared" si="30"/>
        <v>347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0.95073450523929803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1.1884181315491225</v>
      </c>
      <c r="I106" s="4">
        <f t="shared" si="33"/>
        <v>0.7130508789294735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2.4383199847954868</v>
      </c>
      <c r="M106" s="4">
        <f t="shared" si="37"/>
        <v>0.95073450523929803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3.0478999809943588</v>
      </c>
      <c r="S106" s="4">
        <f t="shared" si="43"/>
        <v>1.8287399885966151</v>
      </c>
      <c r="T106" s="4">
        <f t="shared" si="44"/>
        <v>1.1884181315491225</v>
      </c>
      <c r="U106" s="4">
        <f t="shared" si="45"/>
        <v>0.7130508789294735</v>
      </c>
      <c r="V106" s="71">
        <f t="shared" si="30"/>
        <v>347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0.95601317392028395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1.1950164674003549</v>
      </c>
      <c r="I107" s="4">
        <f t="shared" si="33"/>
        <v>0.71700988044021297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2.4518580264538383</v>
      </c>
      <c r="M107" s="4">
        <f t="shared" si="37"/>
        <v>0.95601317392028395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3.0648225330672978</v>
      </c>
      <c r="S107" s="4">
        <f t="shared" si="43"/>
        <v>1.8388935198403789</v>
      </c>
      <c r="T107" s="4">
        <f t="shared" si="44"/>
        <v>1.1950164674003549</v>
      </c>
      <c r="U107" s="4">
        <f t="shared" si="45"/>
        <v>0.71700988044021297</v>
      </c>
      <c r="V107" s="71">
        <f t="shared" si="30"/>
        <v>347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0.96170724136201002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1.2021340517025125</v>
      </c>
      <c r="I108" s="4">
        <f t="shared" si="33"/>
        <v>0.72128043102150752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2.4664614287301023</v>
      </c>
      <c r="M108" s="4">
        <f t="shared" si="37"/>
        <v>0.96170724136201002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3.083076785912628</v>
      </c>
      <c r="S108" s="4">
        <f t="shared" si="43"/>
        <v>1.8498460715475766</v>
      </c>
      <c r="T108" s="4">
        <f t="shared" si="44"/>
        <v>1.2021340517025125</v>
      </c>
      <c r="U108" s="4">
        <f t="shared" si="45"/>
        <v>0.72128043102150752</v>
      </c>
      <c r="V108" s="71">
        <f t="shared" si="30"/>
        <v>347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0.968143845034935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1.2101798062936688</v>
      </c>
      <c r="I109" s="4">
        <f t="shared" si="33"/>
        <v>0.72610788377620128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2.482969191184722</v>
      </c>
      <c r="M109" s="4">
        <f t="shared" si="37"/>
        <v>0.968143845034935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3.1037114889809025</v>
      </c>
      <c r="S109" s="4">
        <f t="shared" si="43"/>
        <v>1.8622268933885415</v>
      </c>
      <c r="T109" s="4">
        <f t="shared" si="44"/>
        <v>1.2101798062936688</v>
      </c>
      <c r="U109" s="4">
        <f t="shared" si="45"/>
        <v>0.72610788377620128</v>
      </c>
      <c r="V109" s="71">
        <f t="shared" si="30"/>
        <v>347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0.97299463141605302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1.2162432892700663</v>
      </c>
      <c r="I110" s="4">
        <f t="shared" si="33"/>
        <v>0.72974597356203974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2.4954098560705273</v>
      </c>
      <c r="M110" s="4">
        <f t="shared" si="37"/>
        <v>0.97299463141605302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3.1192623200881591</v>
      </c>
      <c r="S110" s="4">
        <f t="shared" si="43"/>
        <v>1.8715573920528956</v>
      </c>
      <c r="T110" s="4">
        <f t="shared" si="44"/>
        <v>1.2162432892700663</v>
      </c>
      <c r="U110" s="4">
        <f t="shared" si="45"/>
        <v>0.72974597356203974</v>
      </c>
      <c r="V110" s="71">
        <f t="shared" si="30"/>
        <v>347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0.97708744279062598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1.2213593034882826</v>
      </c>
      <c r="I111" s="4">
        <f t="shared" si="33"/>
        <v>0.73281558209296949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2.5059065654185355</v>
      </c>
      <c r="M111" s="4">
        <f t="shared" si="37"/>
        <v>0.97708744279062598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3.1323832067731692</v>
      </c>
      <c r="S111" s="4">
        <f t="shared" si="43"/>
        <v>1.8794299240639016</v>
      </c>
      <c r="T111" s="4">
        <f t="shared" si="44"/>
        <v>1.2213593034882826</v>
      </c>
      <c r="U111" s="4">
        <f t="shared" si="45"/>
        <v>0.73281558209296949</v>
      </c>
      <c r="V111" s="71">
        <f t="shared" si="30"/>
        <v>347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0.97994235043114197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1.2249279380389275</v>
      </c>
      <c r="I112" s="4">
        <f t="shared" si="33"/>
        <v>0.73495676282335642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2.5132284605598754</v>
      </c>
      <c r="M112" s="4">
        <f t="shared" si="37"/>
        <v>0.97994235043114197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3.1415355756998444</v>
      </c>
      <c r="S112" s="4">
        <f t="shared" si="43"/>
        <v>1.8849213454199065</v>
      </c>
      <c r="T112" s="4">
        <f t="shared" si="44"/>
        <v>1.2249279380389275</v>
      </c>
      <c r="U112" s="4">
        <f t="shared" si="45"/>
        <v>0.73495676282335642</v>
      </c>
      <c r="V112" s="71">
        <f t="shared" si="30"/>
        <v>347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0.98304211385298701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1.2288026423162337</v>
      </c>
      <c r="I113" s="4">
        <f t="shared" si="33"/>
        <v>0.73728158538974031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2.5211783299061241</v>
      </c>
      <c r="M113" s="4">
        <f t="shared" si="37"/>
        <v>0.98304211385298701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3.1514729123826553</v>
      </c>
      <c r="S113" s="4">
        <f t="shared" si="43"/>
        <v>1.890883747429593</v>
      </c>
      <c r="T113" s="4">
        <f t="shared" si="44"/>
        <v>1.2288026423162337</v>
      </c>
      <c r="U113" s="4">
        <f t="shared" si="45"/>
        <v>0.73728158538974031</v>
      </c>
      <c r="V113" s="71">
        <f t="shared" si="30"/>
        <v>347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0.98484136331196304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1.2310517041399538</v>
      </c>
      <c r="I114" s="4">
        <f t="shared" si="33"/>
        <v>0.73863102248397228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2.5257928104885337</v>
      </c>
      <c r="M114" s="4">
        <f t="shared" si="37"/>
        <v>0.98484136331196304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3.1572410131106672</v>
      </c>
      <c r="S114" s="4">
        <f t="shared" si="43"/>
        <v>1.8943446078664001</v>
      </c>
      <c r="T114" s="4">
        <f t="shared" si="44"/>
        <v>1.2310517041399538</v>
      </c>
      <c r="U114" s="4">
        <f t="shared" si="45"/>
        <v>0.73863102248397228</v>
      </c>
      <c r="V114" s="71">
        <f t="shared" si="30"/>
        <v>347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0.98719518461029798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1.2339939807628726</v>
      </c>
      <c r="I115" s="4">
        <f t="shared" si="33"/>
        <v>0.74039638845772349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2.5318295846675909</v>
      </c>
      <c r="M115" s="4">
        <f t="shared" si="37"/>
        <v>0.98719518461029798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3.1647869808344886</v>
      </c>
      <c r="S115" s="4">
        <f t="shared" si="43"/>
        <v>1.8988721885006932</v>
      </c>
      <c r="T115" s="4">
        <f t="shared" si="44"/>
        <v>1.2339939807628726</v>
      </c>
      <c r="U115" s="4">
        <f t="shared" si="45"/>
        <v>0.74039638845772349</v>
      </c>
      <c r="V115" s="71">
        <f t="shared" si="30"/>
        <v>347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0.98904896232745798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1.2363112029093224</v>
      </c>
      <c r="I116" s="4">
        <f t="shared" si="33"/>
        <v>0.74178672174559346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2.5365839122219298</v>
      </c>
      <c r="M116" s="4">
        <f t="shared" si="37"/>
        <v>0.98904896232745798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3.1707298902774124</v>
      </c>
      <c r="S116" s="4">
        <f t="shared" si="43"/>
        <v>1.9024379341664472</v>
      </c>
      <c r="T116" s="4">
        <f t="shared" si="44"/>
        <v>1.2363112029093224</v>
      </c>
      <c r="U116" s="4">
        <f t="shared" si="45"/>
        <v>0.74178672174559346</v>
      </c>
      <c r="V116" s="71">
        <f t="shared" si="30"/>
        <v>347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0.99035595501846596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1.2379449437730825</v>
      </c>
      <c r="I117" s="4">
        <f t="shared" si="33"/>
        <v>0.74276696626384942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2.5399359167835653</v>
      </c>
      <c r="M117" s="4">
        <f t="shared" si="37"/>
        <v>0.99035595501846596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3.1749198959794569</v>
      </c>
      <c r="S117" s="4">
        <f>L117-(L117*25%)</f>
        <v>1.904951937587674</v>
      </c>
      <c r="T117" s="4">
        <f t="shared" si="44"/>
        <v>1.2379449437730825</v>
      </c>
      <c r="U117" s="4">
        <f>M117-(M117*25%)</f>
        <v>0.74276696626384942</v>
      </c>
      <c r="V117" s="71">
        <f t="shared" si="30"/>
        <v>347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0.99042963871270295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1.2380370483908787</v>
      </c>
      <c r="I118" s="4">
        <f t="shared" si="33"/>
        <v>0.74282222903452721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2.5401248911220597</v>
      </c>
      <c r="M118" s="4">
        <f t="shared" si="37"/>
        <v>0.99042963871270295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3.1751561139025748</v>
      </c>
      <c r="S118" s="4">
        <f t="shared" ref="S118:S181" si="50">L118-(L118*25%)</f>
        <v>1.9050936683415447</v>
      </c>
      <c r="T118" s="4">
        <f t="shared" si="44"/>
        <v>1.2380370483908787</v>
      </c>
      <c r="U118" s="4">
        <f t="shared" ref="U118:U181" si="51">M118-(M118*25%)</f>
        <v>0.74282222903452721</v>
      </c>
      <c r="V118" s="71">
        <f t="shared" si="30"/>
        <v>347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0.99224361236477598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1.24030451545597</v>
      </c>
      <c r="I119" s="4">
        <f t="shared" si="33"/>
        <v>0.74418270927358199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2.5447771343964627</v>
      </c>
      <c r="M119" s="4">
        <f t="shared" si="37"/>
        <v>0.99224361236477598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3.1809714179955781</v>
      </c>
      <c r="S119" s="4">
        <f t="shared" si="50"/>
        <v>1.908582850797347</v>
      </c>
      <c r="T119" s="4">
        <f t="shared" si="44"/>
        <v>1.24030451545597</v>
      </c>
      <c r="U119" s="4">
        <f t="shared" si="51"/>
        <v>0.74418270927358199</v>
      </c>
      <c r="V119" s="71">
        <f t="shared" si="30"/>
        <v>347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0.994335999543417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1.2429199994292712</v>
      </c>
      <c r="I120" s="4">
        <f t="shared" si="33"/>
        <v>0.74575199965756278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2.5501434164084174</v>
      </c>
      <c r="M120" s="4">
        <f t="shared" si="37"/>
        <v>0.994335999543417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3.1876792705105217</v>
      </c>
      <c r="S120" s="4">
        <f t="shared" si="50"/>
        <v>1.912607562306313</v>
      </c>
      <c r="T120" s="4">
        <f t="shared" si="44"/>
        <v>1.2429199994292712</v>
      </c>
      <c r="U120" s="4">
        <f t="shared" si="51"/>
        <v>0.74575199965756278</v>
      </c>
      <c r="V120" s="71">
        <f t="shared" si="30"/>
        <v>347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0.99390709187128101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1.2423838648391012</v>
      </c>
      <c r="I121" s="4">
        <f t="shared" si="33"/>
        <v>0.74543031890346079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2.5490434098946766</v>
      </c>
      <c r="M121" s="4">
        <f t="shared" si="37"/>
        <v>0.99390709187128101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3.1863042623683455</v>
      </c>
      <c r="S121" s="4">
        <f t="shared" si="50"/>
        <v>1.9117825574210074</v>
      </c>
      <c r="T121" s="4">
        <f t="shared" si="44"/>
        <v>1.2423838648391012</v>
      </c>
      <c r="U121" s="4">
        <f t="shared" si="51"/>
        <v>0.74543031890346079</v>
      </c>
      <c r="V121" s="71">
        <f t="shared" si="30"/>
        <v>347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0.99320938117004498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1.2415117264625561</v>
      </c>
      <c r="I122" s="4">
        <f t="shared" si="33"/>
        <v>0.74490703587753371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2.5472540123951073</v>
      </c>
      <c r="M122" s="4">
        <f t="shared" si="37"/>
        <v>0.99320938117004498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3.1840675154938842</v>
      </c>
      <c r="S122" s="4">
        <f t="shared" si="50"/>
        <v>1.9104405092963304</v>
      </c>
      <c r="T122" s="4">
        <f t="shared" si="44"/>
        <v>1.2415117264625561</v>
      </c>
      <c r="U122" s="4">
        <f t="shared" si="51"/>
        <v>0.74490703587753371</v>
      </c>
      <c r="V122" s="71">
        <f t="shared" si="30"/>
        <v>347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0.99416771830332795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1.2427096478791599</v>
      </c>
      <c r="I123" s="4">
        <f t="shared" si="33"/>
        <v>0.74562578872749596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2.5497118306097382</v>
      </c>
      <c r="M123" s="4">
        <f t="shared" si="37"/>
        <v>0.99416771830332795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3.1871397882621726</v>
      </c>
      <c r="S123" s="4">
        <f t="shared" si="50"/>
        <v>1.9122838729573037</v>
      </c>
      <c r="T123" s="4">
        <f t="shared" si="44"/>
        <v>1.2427096478791599</v>
      </c>
      <c r="U123" s="4">
        <f t="shared" si="51"/>
        <v>0.74562578872749596</v>
      </c>
      <c r="V123" s="71">
        <f t="shared" si="30"/>
        <v>347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0.99567262497922604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1.2445907812240327</v>
      </c>
      <c r="I124" s="4">
        <f t="shared" si="33"/>
        <v>0.74675446873441953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2.553571419172973</v>
      </c>
      <c r="M124" s="4">
        <f t="shared" si="37"/>
        <v>0.99567262497922604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3.1919642739662164</v>
      </c>
      <c r="S124" s="4">
        <f t="shared" si="50"/>
        <v>1.9151785643797297</v>
      </c>
      <c r="T124" s="4">
        <f t="shared" si="44"/>
        <v>1.2445907812240327</v>
      </c>
      <c r="U124" s="4">
        <f t="shared" si="51"/>
        <v>0.74675446873441953</v>
      </c>
      <c r="V124" s="71">
        <f t="shared" si="30"/>
        <v>347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0.99572348303296598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1.2446543537912076</v>
      </c>
      <c r="I125" s="4">
        <f t="shared" si="33"/>
        <v>0.74679261227472449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2.5537018532827469</v>
      </c>
      <c r="M125" s="4">
        <f t="shared" si="37"/>
        <v>0.99572348303296598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3.1921273166034334</v>
      </c>
      <c r="S125" s="4">
        <f t="shared" si="50"/>
        <v>1.9152763899620602</v>
      </c>
      <c r="T125" s="4">
        <f t="shared" si="44"/>
        <v>1.2446543537912076</v>
      </c>
      <c r="U125" s="4">
        <f t="shared" si="51"/>
        <v>0.74679261227472449</v>
      </c>
      <c r="V125" s="71">
        <f t="shared" si="30"/>
        <v>347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0.99545903168897998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1.2443237896112249</v>
      </c>
      <c r="I126" s="4">
        <f t="shared" si="33"/>
        <v>0.74659427376673504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2.5530236229319039</v>
      </c>
      <c r="M126" s="4">
        <f t="shared" si="37"/>
        <v>0.99545903168897998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3.1912795286648796</v>
      </c>
      <c r="S126" s="4">
        <f t="shared" si="50"/>
        <v>1.9147677171989279</v>
      </c>
      <c r="T126" s="4">
        <f t="shared" si="44"/>
        <v>1.2443237896112249</v>
      </c>
      <c r="U126" s="4">
        <f t="shared" si="51"/>
        <v>0.74659427376673504</v>
      </c>
      <c r="V126" s="71">
        <f t="shared" si="30"/>
        <v>347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0.99657388641938804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1.2457173580242351</v>
      </c>
      <c r="I127" s="4">
        <f t="shared" si="33"/>
        <v>0.74743041481454098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2.5558828570864627</v>
      </c>
      <c r="M127" s="4">
        <f t="shared" si="37"/>
        <v>0.99657388641938804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3.1948535713580783</v>
      </c>
      <c r="S127" s="4">
        <f t="shared" si="50"/>
        <v>1.916912142814847</v>
      </c>
      <c r="T127" s="4">
        <f t="shared" si="44"/>
        <v>1.2457173580242351</v>
      </c>
      <c r="U127" s="4">
        <f t="shared" si="51"/>
        <v>0.74743041481454098</v>
      </c>
      <c r="V127" s="71">
        <f t="shared" si="30"/>
        <v>347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0.99685260010198995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1.2460657501274874</v>
      </c>
      <c r="I128" s="4">
        <f t="shared" si="33"/>
        <v>0.74763945007649246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2.5565976656251017</v>
      </c>
      <c r="M128" s="4">
        <f t="shared" si="37"/>
        <v>0.99685260010198995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3.1957470820313771</v>
      </c>
      <c r="S128" s="4">
        <f t="shared" si="50"/>
        <v>1.9174482492188263</v>
      </c>
      <c r="T128" s="4">
        <f t="shared" si="44"/>
        <v>1.2460657501274874</v>
      </c>
      <c r="U128" s="4">
        <f t="shared" si="51"/>
        <v>0.74763945007649246</v>
      </c>
      <c r="V128" s="71">
        <f t="shared" si="30"/>
        <v>347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0.99587386854021998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1.2448423356752749</v>
      </c>
      <c r="I129" s="4">
        <f t="shared" si="33"/>
        <v>0.74690540140516504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2.5540875424375429</v>
      </c>
      <c r="M129" s="4">
        <f t="shared" si="37"/>
        <v>0.99587386854021998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3.1926094280469286</v>
      </c>
      <c r="S129" s="4">
        <f t="shared" si="50"/>
        <v>1.9155656568281572</v>
      </c>
      <c r="T129" s="4">
        <f t="shared" si="44"/>
        <v>1.2448423356752749</v>
      </c>
      <c r="U129" s="4">
        <f t="shared" si="51"/>
        <v>0.74690540140516504</v>
      </c>
      <c r="V129" s="71">
        <f t="shared" si="30"/>
        <v>347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0.99624377081188598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1.2453047135148574</v>
      </c>
      <c r="I130" s="4">
        <f t="shared" si="33"/>
        <v>0.74718282810891445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2.5550362195881604</v>
      </c>
      <c r="M130" s="4">
        <f t="shared" si="37"/>
        <v>0.99624377081188598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3.1937952744852005</v>
      </c>
      <c r="S130" s="4">
        <f t="shared" si="50"/>
        <v>1.9162771646911203</v>
      </c>
      <c r="T130" s="4">
        <f t="shared" si="44"/>
        <v>1.2453047135148574</v>
      </c>
      <c r="U130" s="4">
        <f t="shared" si="51"/>
        <v>0.74718282810891445</v>
      </c>
      <c r="V130" s="71">
        <f t="shared" si="30"/>
        <v>347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0.99644470258488005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1.2455558782311</v>
      </c>
      <c r="I131" s="4">
        <f t="shared" si="33"/>
        <v>0.74733352693866006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2.555551543219492</v>
      </c>
      <c r="M131" s="4">
        <f t="shared" si="37"/>
        <v>0.99644470258488005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3.194439429024365</v>
      </c>
      <c r="S131" s="4">
        <f t="shared" si="50"/>
        <v>1.916663657414619</v>
      </c>
      <c r="T131" s="4">
        <f t="shared" si="44"/>
        <v>1.2455558782311</v>
      </c>
      <c r="U131" s="4">
        <f t="shared" si="51"/>
        <v>0.74733352693866006</v>
      </c>
      <c r="V131" s="71">
        <f t="shared" si="30"/>
        <v>347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0.99692876034844102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1.2461609504355513</v>
      </c>
      <c r="I132" s="4">
        <f t="shared" si="33"/>
        <v>0.74769657026133074</v>
      </c>
      <c r="J132" s="4">
        <f t="shared" si="34"/>
        <v>2.4781507588913079</v>
      </c>
      <c r="K132" s="4">
        <f t="shared" si="35"/>
        <v>1</v>
      </c>
      <c r="L132" s="4">
        <f t="shared" si="36"/>
        <v>2.5567929915020371</v>
      </c>
      <c r="M132" s="4">
        <f t="shared" si="37"/>
        <v>0.99692876034844102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3.1959912393775465</v>
      </c>
      <c r="S132" s="4">
        <f t="shared" si="50"/>
        <v>1.9175947436265277</v>
      </c>
      <c r="T132" s="4">
        <f t="shared" si="44"/>
        <v>1.2461609504355513</v>
      </c>
      <c r="U132" s="4">
        <f t="shared" si="51"/>
        <v>0.74769657026133074</v>
      </c>
      <c r="V132" s="71">
        <f t="shared" ref="V132:V195" si="56">$AI$43</f>
        <v>347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0.99732694064675298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1.2466586758084413</v>
      </c>
      <c r="I133" s="4">
        <f t="shared" si="33"/>
        <v>0.74799520548506471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2.5578141924509619</v>
      </c>
      <c r="M133" s="4">
        <f t="shared" si="37"/>
        <v>0.99732694064675298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3.1972677405637024</v>
      </c>
      <c r="S133" s="4">
        <f t="shared" si="50"/>
        <v>1.9183606443382213</v>
      </c>
      <c r="T133" s="4">
        <f t="shared" si="44"/>
        <v>1.2466586758084413</v>
      </c>
      <c r="U133" s="4">
        <f t="shared" si="51"/>
        <v>0.74799520548506471</v>
      </c>
      <c r="V133" s="71">
        <f t="shared" si="56"/>
        <v>347</v>
      </c>
      <c r="W133" s="6" t="str">
        <f t="shared" si="31"/>
        <v>FAIL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0.996932407453753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1.2461655093171913</v>
      </c>
      <c r="I134" s="4">
        <f t="shared" si="33"/>
        <v>0.74769930559031472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2.5568023451225486</v>
      </c>
      <c r="M134" s="4">
        <f t="shared" si="37"/>
        <v>0.996932407453753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3.1960029314031857</v>
      </c>
      <c r="S134" s="4">
        <f t="shared" si="50"/>
        <v>1.9176017588419114</v>
      </c>
      <c r="T134" s="4">
        <f t="shared" si="44"/>
        <v>1.2461655093171913</v>
      </c>
      <c r="U134" s="4">
        <f t="shared" si="51"/>
        <v>0.74769930559031472</v>
      </c>
      <c r="V134" s="71">
        <f t="shared" si="56"/>
        <v>347</v>
      </c>
      <c r="W134" s="6" t="str">
        <f t="shared" si="31"/>
        <v>FAIL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0.99688197691331504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1.2461024711416437</v>
      </c>
      <c r="I135" s="4">
        <f t="shared" si="33"/>
        <v>0.74766148268498633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2.5566730074431896</v>
      </c>
      <c r="M135" s="4">
        <f t="shared" si="37"/>
        <v>0.99688197691331504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3.1958412593039869</v>
      </c>
      <c r="S135" s="4">
        <f t="shared" si="50"/>
        <v>1.9175047555823923</v>
      </c>
      <c r="T135" s="4">
        <f t="shared" si="44"/>
        <v>1.2461024711416437</v>
      </c>
      <c r="U135" s="4">
        <f t="shared" si="51"/>
        <v>0.74766148268498633</v>
      </c>
      <c r="V135" s="71">
        <f t="shared" si="56"/>
        <v>347</v>
      </c>
      <c r="W135" s="6" t="str">
        <f t="shared" si="31"/>
        <v>FAIL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0.996339138942269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1.2454239236778362</v>
      </c>
      <c r="I136" s="4">
        <f t="shared" si="33"/>
        <v>0.74725435420670172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2.5552808073431477</v>
      </c>
      <c r="M136" s="4">
        <f t="shared" si="37"/>
        <v>0.996339138942269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3.1941010091789348</v>
      </c>
      <c r="S136" s="4">
        <f t="shared" si="50"/>
        <v>1.9164606055073607</v>
      </c>
      <c r="T136" s="4">
        <f t="shared" si="44"/>
        <v>1.2454239236778362</v>
      </c>
      <c r="U136" s="4">
        <f t="shared" si="51"/>
        <v>0.74725435420670172</v>
      </c>
      <c r="V136" s="71">
        <f t="shared" si="56"/>
        <v>347</v>
      </c>
      <c r="W136" s="6" t="str">
        <f t="shared" si="31"/>
        <v>FAIL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0.99599856772880502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1.2449982096610062</v>
      </c>
      <c r="I137" s="4">
        <f t="shared" si="33"/>
        <v>0.74699892579660376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2.5544073546689692</v>
      </c>
      <c r="M137" s="4">
        <f t="shared" si="37"/>
        <v>0.99599856772880502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3.1930091933362115</v>
      </c>
      <c r="S137" s="4">
        <f t="shared" si="50"/>
        <v>1.9158055160017269</v>
      </c>
      <c r="T137" s="4">
        <f t="shared" si="44"/>
        <v>1.2449982096610062</v>
      </c>
      <c r="U137" s="4">
        <f t="shared" si="51"/>
        <v>0.74699892579660376</v>
      </c>
      <c r="V137" s="71">
        <f t="shared" si="56"/>
        <v>347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0.997202848696922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1.2465035608711525</v>
      </c>
      <c r="I138" s="4">
        <f t="shared" si="33"/>
        <v>0.74790213652269144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2.5574959375863728</v>
      </c>
      <c r="M138" s="4">
        <f t="shared" si="37"/>
        <v>0.997202848696922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3.1968699219829659</v>
      </c>
      <c r="S138" s="4">
        <f t="shared" si="50"/>
        <v>1.9181219531897797</v>
      </c>
      <c r="T138" s="4">
        <f t="shared" si="44"/>
        <v>1.2465035608711525</v>
      </c>
      <c r="U138" s="4">
        <f t="shared" si="51"/>
        <v>0.74790213652269144</v>
      </c>
      <c r="V138" s="71">
        <f t="shared" si="56"/>
        <v>347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0.996527813093249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1.2456597663665612</v>
      </c>
      <c r="I139" s="4">
        <f t="shared" si="33"/>
        <v>0.74739585981993673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2.5557646942226224</v>
      </c>
      <c r="M139" s="4">
        <f t="shared" si="37"/>
        <v>0.996527813093249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3.194705867778278</v>
      </c>
      <c r="S139" s="4">
        <f t="shared" si="50"/>
        <v>1.9168235206669668</v>
      </c>
      <c r="T139" s="4">
        <f t="shared" si="44"/>
        <v>1.2456597663665612</v>
      </c>
      <c r="U139" s="4">
        <f t="shared" si="51"/>
        <v>0.74739585981993673</v>
      </c>
      <c r="V139" s="71">
        <f t="shared" si="56"/>
        <v>347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0.99726285590131403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1.2465785698766425</v>
      </c>
      <c r="I140" s="4">
        <f t="shared" si="33"/>
        <v>0.74794714192598555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2.557649836245667</v>
      </c>
      <c r="M140" s="4">
        <f t="shared" si="37"/>
        <v>0.99726285590131403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3.1970622953070835</v>
      </c>
      <c r="S140" s="4">
        <f t="shared" si="50"/>
        <v>1.9182373771842502</v>
      </c>
      <c r="T140" s="4">
        <f t="shared" si="44"/>
        <v>1.2465785698766425</v>
      </c>
      <c r="U140" s="4">
        <f t="shared" si="51"/>
        <v>0.74794714192598555</v>
      </c>
      <c r="V140" s="71">
        <f t="shared" si="56"/>
        <v>347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0.99782018797637695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1.2472752349704712</v>
      </c>
      <c r="I141" s="4">
        <f t="shared" si="33"/>
        <v>0.74836514098228268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2.5590792089352079</v>
      </c>
      <c r="M141" s="4">
        <f t="shared" si="37"/>
        <v>0.99782018797637695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3.1988490111690098</v>
      </c>
      <c r="S141" s="4">
        <f t="shared" si="50"/>
        <v>1.919309406701406</v>
      </c>
      <c r="T141" s="4">
        <f t="shared" si="44"/>
        <v>1.2472752349704712</v>
      </c>
      <c r="U141" s="4">
        <f t="shared" si="51"/>
        <v>0.74836514098228268</v>
      </c>
      <c r="V141" s="71">
        <f t="shared" si="56"/>
        <v>347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0.99724853031740901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1.2465606628967612</v>
      </c>
      <c r="I142" s="4">
        <f t="shared" si="33"/>
        <v>0.74793639773805676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2.5576130958545935</v>
      </c>
      <c r="M142" s="4">
        <f t="shared" si="37"/>
        <v>0.99724853031740901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3.1970163698182419</v>
      </c>
      <c r="S142" s="4">
        <f t="shared" si="50"/>
        <v>1.9182098218909451</v>
      </c>
      <c r="T142" s="4">
        <f t="shared" si="44"/>
        <v>1.2465606628967612</v>
      </c>
      <c r="U142" s="4">
        <f t="shared" si="51"/>
        <v>0.74793639773805676</v>
      </c>
      <c r="V142" s="71">
        <f t="shared" si="56"/>
        <v>347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0.99759969417024397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1.2469996177128049</v>
      </c>
      <c r="I143" s="4">
        <f t="shared" si="33"/>
        <v>0.74819977062768295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2.5585137151500819</v>
      </c>
      <c r="M143" s="4">
        <f t="shared" si="37"/>
        <v>0.99759969417024397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3.1981421439376021</v>
      </c>
      <c r="S143" s="4">
        <f t="shared" si="50"/>
        <v>1.9188852863625614</v>
      </c>
      <c r="T143" s="4">
        <f t="shared" si="44"/>
        <v>1.2469996177128049</v>
      </c>
      <c r="U143" s="4">
        <f t="shared" si="51"/>
        <v>0.74819977062768295</v>
      </c>
      <c r="V143" s="71">
        <f t="shared" si="56"/>
        <v>347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0.99826591822720301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1.2478323977840038</v>
      </c>
      <c r="I144" s="4">
        <f t="shared" si="33"/>
        <v>0.74869943867040223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2.5602223598069056</v>
      </c>
      <c r="M144" s="4">
        <f t="shared" si="37"/>
        <v>0.99826591822720301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3.200277949758632</v>
      </c>
      <c r="S144" s="4">
        <f t="shared" si="50"/>
        <v>1.9201667698551792</v>
      </c>
      <c r="T144" s="4">
        <f t="shared" si="44"/>
        <v>1.2478323977840038</v>
      </c>
      <c r="U144" s="4">
        <f t="shared" si="51"/>
        <v>0.74869943867040223</v>
      </c>
      <c r="V144" s="71">
        <f t="shared" si="56"/>
        <v>347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0.998565031825426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1.2482062897817825</v>
      </c>
      <c r="I145" s="4">
        <f t="shared" si="33"/>
        <v>0.7489237738690695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2.5609894873911596</v>
      </c>
      <c r="M145" s="4">
        <f t="shared" si="37"/>
        <v>0.998565031825426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3.2012368592389495</v>
      </c>
      <c r="S145" s="4">
        <f t="shared" si="50"/>
        <v>1.9207421155433697</v>
      </c>
      <c r="T145" s="4">
        <f t="shared" si="44"/>
        <v>1.2482062897817825</v>
      </c>
      <c r="U145" s="4">
        <f t="shared" si="51"/>
        <v>0.7489237738690695</v>
      </c>
      <c r="V145" s="71">
        <f t="shared" si="56"/>
        <v>347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0.99859160746717002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1.2482395093339624</v>
      </c>
      <c r="I146" s="4">
        <f t="shared" si="33"/>
        <v>0.74894370560037749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2.5610576451344791</v>
      </c>
      <c r="M146" s="4">
        <f t="shared" si="37"/>
        <v>0.99859160746717002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3.2013220564180989</v>
      </c>
      <c r="S146" s="4">
        <f t="shared" si="50"/>
        <v>1.9207932338508593</v>
      </c>
      <c r="T146" s="4">
        <f t="shared" si="44"/>
        <v>1.2482395093339624</v>
      </c>
      <c r="U146" s="4">
        <f t="shared" si="51"/>
        <v>0.74894370560037749</v>
      </c>
      <c r="V146" s="71">
        <f t="shared" si="56"/>
        <v>347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0.99894772137174603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1.2486846517146826</v>
      </c>
      <c r="I147" s="4">
        <f t="shared" si="33"/>
        <v>0.7492107910288095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2.5619709596777152</v>
      </c>
      <c r="M147" s="4">
        <f t="shared" si="37"/>
        <v>0.99894772137174603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3.2024636995971441</v>
      </c>
      <c r="S147" s="4">
        <f t="shared" si="50"/>
        <v>1.9214782197582863</v>
      </c>
      <c r="T147" s="4">
        <f t="shared" si="44"/>
        <v>1.2486846517146826</v>
      </c>
      <c r="U147" s="4">
        <f t="shared" si="51"/>
        <v>0.7492107910288095</v>
      </c>
      <c r="V147" s="71">
        <f t="shared" si="56"/>
        <v>347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0.99866317847484398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1.2483289730935549</v>
      </c>
      <c r="I148" s="4">
        <f t="shared" si="33"/>
        <v>0.74899738385613301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2.5612412011297456</v>
      </c>
      <c r="M148" s="4">
        <f t="shared" si="37"/>
        <v>0.99866317847484398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3.2015515014121823</v>
      </c>
      <c r="S148" s="4">
        <f t="shared" si="50"/>
        <v>1.9209309008473092</v>
      </c>
      <c r="T148" s="4">
        <f t="shared" si="44"/>
        <v>1.2483289730935549</v>
      </c>
      <c r="U148" s="4">
        <f t="shared" si="51"/>
        <v>0.74899738385613301</v>
      </c>
      <c r="V148" s="71">
        <f t="shared" si="56"/>
        <v>347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0.99780874793616603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1.2472609349202075</v>
      </c>
      <c r="I149" s="4">
        <f t="shared" si="33"/>
        <v>0.74835656095212455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2.5590498690106345</v>
      </c>
      <c r="M149" s="4">
        <f t="shared" si="37"/>
        <v>0.99780874793616603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3.198812336263293</v>
      </c>
      <c r="S149" s="4">
        <f t="shared" si="50"/>
        <v>1.919287401757976</v>
      </c>
      <c r="T149" s="4">
        <f t="shared" si="44"/>
        <v>1.2472609349202075</v>
      </c>
      <c r="U149" s="4">
        <f t="shared" si="51"/>
        <v>0.74835656095212455</v>
      </c>
      <c r="V149" s="71">
        <f t="shared" si="56"/>
        <v>347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0.99764334305930902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1.2470541788241363</v>
      </c>
      <c r="I150" s="4">
        <f t="shared" si="33"/>
        <v>0.74823250729448176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2.5586256601336026</v>
      </c>
      <c r="M150" s="4">
        <f t="shared" si="37"/>
        <v>0.99764334305930902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3.1982820751670031</v>
      </c>
      <c r="S150" s="4">
        <f t="shared" si="50"/>
        <v>1.9189692451002021</v>
      </c>
      <c r="T150" s="4">
        <f t="shared" si="44"/>
        <v>1.2470541788241363</v>
      </c>
      <c r="U150" s="4">
        <f t="shared" si="51"/>
        <v>0.74823250729448176</v>
      </c>
      <c r="V150" s="71">
        <f t="shared" si="56"/>
        <v>347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0.99779480287134403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1.24724350358918</v>
      </c>
      <c r="I151" s="4">
        <f t="shared" si="33"/>
        <v>0.74834610215350805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2.5590141045253261</v>
      </c>
      <c r="M151" s="4">
        <f t="shared" si="37"/>
        <v>0.99779480287134403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3.1987676306566577</v>
      </c>
      <c r="S151" s="4">
        <f t="shared" si="50"/>
        <v>1.9192605783939944</v>
      </c>
      <c r="T151" s="4">
        <f t="shared" si="44"/>
        <v>1.24724350358918</v>
      </c>
      <c r="U151" s="4">
        <f t="shared" si="51"/>
        <v>0.74834610215350805</v>
      </c>
      <c r="V151" s="71">
        <f t="shared" si="56"/>
        <v>347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0.99800137747669704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1.2475017218458713</v>
      </c>
      <c r="I152" s="4">
        <f t="shared" si="33"/>
        <v>0.74850103310752281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2.5595439001578688</v>
      </c>
      <c r="M152" s="4">
        <f t="shared" si="37"/>
        <v>0.99800137747669704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3.1994298751973362</v>
      </c>
      <c r="S152" s="4">
        <f t="shared" si="50"/>
        <v>1.9196579251184016</v>
      </c>
      <c r="T152" s="4">
        <f t="shared" si="44"/>
        <v>1.2475017218458713</v>
      </c>
      <c r="U152" s="4">
        <f t="shared" si="51"/>
        <v>0.74850103310752281</v>
      </c>
      <c r="V152" s="71">
        <f t="shared" si="56"/>
        <v>347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0.99789636216514399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1.24737045270643</v>
      </c>
      <c r="I153" s="4">
        <f t="shared" si="33"/>
        <v>0.74842227162385799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2.559274570569579</v>
      </c>
      <c r="M153" s="4">
        <f t="shared" si="37"/>
        <v>0.99789636216514399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3.1990932132119738</v>
      </c>
      <c r="S153" s="4">
        <f t="shared" si="50"/>
        <v>1.9194559279271841</v>
      </c>
      <c r="T153" s="4">
        <f t="shared" si="44"/>
        <v>1.24737045270643</v>
      </c>
      <c r="U153" s="4">
        <f t="shared" si="51"/>
        <v>0.74842227162385799</v>
      </c>
      <c r="V153" s="71">
        <f t="shared" si="56"/>
        <v>347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0.99802676730014706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1.2475334591251839</v>
      </c>
      <c r="I154" s="4">
        <f t="shared" si="33"/>
        <v>0.74852007547511024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2.559609016668932</v>
      </c>
      <c r="M154" s="4">
        <f t="shared" si="37"/>
        <v>0.99802676730014706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3.1995112708361653</v>
      </c>
      <c r="S154" s="4">
        <f t="shared" si="50"/>
        <v>1.919706762501699</v>
      </c>
      <c r="T154" s="4">
        <f t="shared" si="44"/>
        <v>1.2475334591251839</v>
      </c>
      <c r="U154" s="4">
        <f t="shared" si="51"/>
        <v>0.74852007547511024</v>
      </c>
      <c r="V154" s="71">
        <f t="shared" si="56"/>
        <v>347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0.99810757134171002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1.2476344641771375</v>
      </c>
      <c r="I155" s="4">
        <f t="shared" si="33"/>
        <v>0.74858067850628252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2.5598162523465158</v>
      </c>
      <c r="M155" s="4">
        <f t="shared" si="37"/>
        <v>0.99810757134171002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3.1997703154331445</v>
      </c>
      <c r="S155" s="4">
        <f t="shared" si="50"/>
        <v>1.9198621892598868</v>
      </c>
      <c r="T155" s="4">
        <f t="shared" si="44"/>
        <v>1.2476344641771375</v>
      </c>
      <c r="U155" s="4">
        <f t="shared" si="51"/>
        <v>0.74858067850628252</v>
      </c>
      <c r="V155" s="71">
        <f t="shared" si="56"/>
        <v>347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0.99841698889897501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1.2480212361237188</v>
      </c>
      <c r="I156" s="4">
        <f t="shared" si="33"/>
        <v>0.74881274167423129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2.5606098061823848</v>
      </c>
      <c r="M156" s="4">
        <f t="shared" si="37"/>
        <v>0.99841698889897501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3.2007622577279808</v>
      </c>
      <c r="S156" s="4">
        <f t="shared" si="50"/>
        <v>1.9204573546367887</v>
      </c>
      <c r="T156" s="4">
        <f t="shared" si="44"/>
        <v>1.2480212361237188</v>
      </c>
      <c r="U156" s="4">
        <f t="shared" si="51"/>
        <v>0.74881274167423129</v>
      </c>
      <c r="V156" s="71">
        <f t="shared" si="56"/>
        <v>347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0.99881971190352503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1.2485246398794063</v>
      </c>
      <c r="I157" s="4">
        <f t="shared" si="33"/>
        <v>0.74911478392764375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2.561642657672385</v>
      </c>
      <c r="M157" s="4">
        <f t="shared" si="37"/>
        <v>0.99881971190352503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3.2020533220904812</v>
      </c>
      <c r="S157" s="4">
        <f t="shared" si="50"/>
        <v>1.9212319932542887</v>
      </c>
      <c r="T157" s="4">
        <f t="shared" si="44"/>
        <v>1.2485246398794063</v>
      </c>
      <c r="U157" s="4">
        <f t="shared" si="51"/>
        <v>0.74911478392764375</v>
      </c>
      <c r="V157" s="71">
        <f t="shared" si="56"/>
        <v>347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0.99879988576013201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1.2484998572001651</v>
      </c>
      <c r="I158" s="4">
        <f t="shared" si="33"/>
        <v>0.74909991432009904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2.5615918101630224</v>
      </c>
      <c r="M158" s="4">
        <f t="shared" si="37"/>
        <v>0.99879988576013201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3.2019897627037781</v>
      </c>
      <c r="S158" s="4">
        <f t="shared" si="50"/>
        <v>1.9211938576222667</v>
      </c>
      <c r="T158" s="4">
        <f t="shared" si="44"/>
        <v>1.2484998572001651</v>
      </c>
      <c r="U158" s="4">
        <f t="shared" si="51"/>
        <v>0.74909991432009904</v>
      </c>
      <c r="V158" s="71">
        <f t="shared" si="56"/>
        <v>347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0.99839725647233102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1.2479965705904137</v>
      </c>
      <c r="I159" s="4">
        <f t="shared" si="33"/>
        <v>0.74879794235424824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2.5605591990255294</v>
      </c>
      <c r="M159" s="4">
        <f t="shared" si="37"/>
        <v>0.99839725647233102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3.2006989987819119</v>
      </c>
      <c r="S159" s="4">
        <f t="shared" si="50"/>
        <v>1.920419399269147</v>
      </c>
      <c r="T159" s="4">
        <f t="shared" si="44"/>
        <v>1.2479965705904137</v>
      </c>
      <c r="U159" s="4">
        <f t="shared" si="51"/>
        <v>0.74879794235424824</v>
      </c>
      <c r="V159" s="71">
        <f t="shared" si="56"/>
        <v>347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0.99822429501366206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1.2477803687670777</v>
      </c>
      <c r="I160" s="4">
        <f t="shared" si="33"/>
        <v>0.74866822126024657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2.5601156100120375</v>
      </c>
      <c r="M160" s="4">
        <f t="shared" si="37"/>
        <v>0.99822429501366206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3.2001445125150467</v>
      </c>
      <c r="S160" s="4">
        <f t="shared" si="50"/>
        <v>1.9200867075090282</v>
      </c>
      <c r="T160" s="4">
        <f t="shared" si="44"/>
        <v>1.2477803687670777</v>
      </c>
      <c r="U160" s="4">
        <f t="shared" si="51"/>
        <v>0.74866822126024657</v>
      </c>
      <c r="V160" s="71">
        <f t="shared" si="56"/>
        <v>347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0.99853052464313496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1.2481631558039188</v>
      </c>
      <c r="I161" s="4">
        <f t="shared" si="33"/>
        <v>0.74889789348235125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2.5609009878660705</v>
      </c>
      <c r="M161" s="4">
        <f t="shared" si="37"/>
        <v>0.99853052464313496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3.201126234832588</v>
      </c>
      <c r="S161" s="4">
        <f t="shared" si="50"/>
        <v>1.920675740899553</v>
      </c>
      <c r="T161" s="4">
        <f t="shared" si="44"/>
        <v>1.2481631558039188</v>
      </c>
      <c r="U161" s="4">
        <f t="shared" si="51"/>
        <v>0.74889789348235125</v>
      </c>
      <c r="V161" s="71">
        <f t="shared" si="56"/>
        <v>347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0.99976394823800196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1.2497049352975025</v>
      </c>
      <c r="I162" s="4">
        <f t="shared" si="33"/>
        <v>0.74982296117850145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2.5640643119954767</v>
      </c>
      <c r="M162" s="4">
        <f t="shared" si="37"/>
        <v>0.99976394823800196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3.2050803899943459</v>
      </c>
      <c r="S162" s="4">
        <f t="shared" si="50"/>
        <v>1.9230482339966075</v>
      </c>
      <c r="T162" s="4">
        <f t="shared" si="44"/>
        <v>1.2497049352975025</v>
      </c>
      <c r="U162" s="4">
        <f t="shared" si="51"/>
        <v>0.74982296117850145</v>
      </c>
      <c r="V162" s="71">
        <f t="shared" si="56"/>
        <v>347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1</v>
      </c>
      <c r="D163" s="3" t="e">
        <f t="shared" si="52"/>
        <v>#N/A</v>
      </c>
      <c r="E163" s="40" t="e">
        <f t="shared" si="53"/>
        <v>#N/A</v>
      </c>
      <c r="F163" s="3">
        <f t="shared" si="54"/>
        <v>1</v>
      </c>
      <c r="G163" s="40">
        <f t="shared" si="55"/>
        <v>347</v>
      </c>
      <c r="H163" s="4">
        <f t="shared" si="32"/>
        <v>1.25</v>
      </c>
      <c r="I163" s="4">
        <f t="shared" si="33"/>
        <v>0.75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2.5646697067987096</v>
      </c>
      <c r="M163" s="4">
        <f t="shared" si="37"/>
        <v>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>
        <f t="shared" si="41"/>
        <v>1</v>
      </c>
      <c r="R163" s="4">
        <f t="shared" si="49"/>
        <v>3.2058371334983873</v>
      </c>
      <c r="S163" s="4">
        <f t="shared" si="50"/>
        <v>1.9235022800990322</v>
      </c>
      <c r="T163" s="4">
        <f t="shared" si="44"/>
        <v>1.25</v>
      </c>
      <c r="U163" s="4">
        <f t="shared" si="51"/>
        <v>0.75</v>
      </c>
      <c r="V163" s="71">
        <f t="shared" si="56"/>
        <v>347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0.99870933572175102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1.2483866696521888</v>
      </c>
      <c r="I164" s="4">
        <f t="shared" si="33"/>
        <v>0.74903200179131324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2.5613595792226374</v>
      </c>
      <c r="M164" s="4">
        <f t="shared" si="37"/>
        <v>0.99870933572175102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3.2016994740282967</v>
      </c>
      <c r="S164" s="4">
        <f t="shared" si="50"/>
        <v>1.921019684416978</v>
      </c>
      <c r="T164" s="4">
        <f t="shared" si="44"/>
        <v>1.2483866696521888</v>
      </c>
      <c r="U164" s="4">
        <f t="shared" si="51"/>
        <v>0.74903200179131324</v>
      </c>
      <c r="V164" s="71">
        <f t="shared" si="56"/>
        <v>347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0.99849512585726696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1.2481189073215837</v>
      </c>
      <c r="I165" s="4">
        <f t="shared" si="33"/>
        <v>0.74887134439295022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2.5608102016722976</v>
      </c>
      <c r="M165" s="4">
        <f t="shared" si="37"/>
        <v>0.99849512585726696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3.2010127520903717</v>
      </c>
      <c r="S165" s="4">
        <f t="shared" si="50"/>
        <v>1.9206076512542232</v>
      </c>
      <c r="T165" s="4">
        <f t="shared" si="44"/>
        <v>1.2481189073215837</v>
      </c>
      <c r="U165" s="4">
        <f t="shared" si="51"/>
        <v>0.74887134439295022</v>
      </c>
      <c r="V165" s="71">
        <f t="shared" si="56"/>
        <v>347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0.99887539821145799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1.2485942477643226</v>
      </c>
      <c r="I166" s="4">
        <f t="shared" ref="I166:I196" si="59">C166-(C166*25%)</f>
        <v>0.74915654865859349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2.5617854746594242</v>
      </c>
      <c r="M166" s="4">
        <f t="shared" ref="M166:M196" si="63">C166*(1/$AI$41)</f>
        <v>0.99887539821145799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3.20223184332428</v>
      </c>
      <c r="S166" s="4">
        <f t="shared" si="50"/>
        <v>1.9213391059945681</v>
      </c>
      <c r="T166" s="4">
        <f t="shared" ref="T166:T196" si="68">M166+(M166*25%)</f>
        <v>1.2485942477643226</v>
      </c>
      <c r="U166" s="4">
        <f t="shared" si="51"/>
        <v>0.74915654865859349</v>
      </c>
      <c r="V166" s="71">
        <f t="shared" si="56"/>
        <v>347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0.998813807337115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1.2485172591713938</v>
      </c>
      <c r="I167" s="4">
        <f t="shared" si="59"/>
        <v>0.74911035550283622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2.5616275144097815</v>
      </c>
      <c r="M167" s="4">
        <f t="shared" si="63"/>
        <v>0.998813807337115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3.202034393012227</v>
      </c>
      <c r="S167" s="4">
        <f t="shared" si="50"/>
        <v>1.921220635807336</v>
      </c>
      <c r="T167" s="4">
        <f t="shared" si="68"/>
        <v>1.2485172591713938</v>
      </c>
      <c r="U167" s="4">
        <f t="shared" si="51"/>
        <v>0.74911035550283622</v>
      </c>
      <c r="V167" s="71">
        <f t="shared" si="56"/>
        <v>347</v>
      </c>
      <c r="W167" s="6" t="str">
        <f t="shared" si="57"/>
        <v>W/IN 98%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0.999376842712279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1.2492210533903487</v>
      </c>
      <c r="I168" s="4">
        <f t="shared" si="59"/>
        <v>0.74953263203420928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2.5630715141803209</v>
      </c>
      <c r="M168" s="4">
        <f t="shared" si="63"/>
        <v>0.999376842712279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3.203839392725401</v>
      </c>
      <c r="S168" s="4">
        <f t="shared" si="50"/>
        <v>1.9223036356352408</v>
      </c>
      <c r="T168" s="4">
        <f t="shared" si="68"/>
        <v>1.2492210533903487</v>
      </c>
      <c r="U168" s="4">
        <f t="shared" si="51"/>
        <v>0.74953263203420928</v>
      </c>
      <c r="V168" s="71">
        <f t="shared" si="56"/>
        <v>347</v>
      </c>
      <c r="W168" s="6" t="str">
        <f t="shared" si="57"/>
        <v>W/IN 98%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0.99813177226896199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1.2476647153362026</v>
      </c>
      <c r="I169" s="4">
        <f t="shared" si="59"/>
        <v>0.74859882920172149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2.5598783197315154</v>
      </c>
      <c r="M169" s="4">
        <f t="shared" si="63"/>
        <v>0.99813177226896199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3.1998478996643942</v>
      </c>
      <c r="S169" s="4">
        <f t="shared" si="50"/>
        <v>1.9199087397986365</v>
      </c>
      <c r="T169" s="4">
        <f t="shared" si="68"/>
        <v>1.2476647153362026</v>
      </c>
      <c r="U169" s="4">
        <f t="shared" si="51"/>
        <v>0.74859882920172149</v>
      </c>
      <c r="V169" s="71">
        <f t="shared" si="56"/>
        <v>347</v>
      </c>
      <c r="W169" s="6" t="str">
        <f t="shared" si="57"/>
        <v>W/IN 98%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0.99777230190031996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1.2472153773754</v>
      </c>
      <c r="I170" s="4">
        <f t="shared" si="59"/>
        <v>0.74832922642523991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2.5589563969665674</v>
      </c>
      <c r="M170" s="4">
        <f t="shared" si="63"/>
        <v>0.99777230190031996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3.1986954962082095</v>
      </c>
      <c r="S170" s="4">
        <f t="shared" si="50"/>
        <v>1.9192172977249256</v>
      </c>
      <c r="T170" s="4">
        <f t="shared" si="68"/>
        <v>1.2472153773754</v>
      </c>
      <c r="U170" s="4">
        <f t="shared" si="51"/>
        <v>0.74832922642523991</v>
      </c>
      <c r="V170" s="71">
        <f t="shared" si="56"/>
        <v>347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0.99833317153862799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1.247916464423285</v>
      </c>
      <c r="I171" s="4">
        <f t="shared" si="59"/>
        <v>0.74874987865397102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2.560394842337399</v>
      </c>
      <c r="M171" s="4">
        <f t="shared" si="63"/>
        <v>0.99833317153862799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3.2004935529217486</v>
      </c>
      <c r="S171" s="4">
        <f t="shared" si="50"/>
        <v>1.9202961317530494</v>
      </c>
      <c r="T171" s="4">
        <f t="shared" si="68"/>
        <v>1.247916464423285</v>
      </c>
      <c r="U171" s="4">
        <f t="shared" si="51"/>
        <v>0.74874987865397102</v>
      </c>
      <c r="V171" s="71">
        <f t="shared" si="56"/>
        <v>347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0.998220324469689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1.2477754055871113</v>
      </c>
      <c r="I172" s="4">
        <f t="shared" si="59"/>
        <v>0.7486652433522667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2.5601054268781902</v>
      </c>
      <c r="M172" s="4">
        <f t="shared" si="63"/>
        <v>0.998220324469689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3.2001317835977376</v>
      </c>
      <c r="S172" s="4">
        <f t="shared" si="50"/>
        <v>1.9200790701586428</v>
      </c>
      <c r="T172" s="4">
        <f t="shared" si="68"/>
        <v>1.2477754055871113</v>
      </c>
      <c r="U172" s="4">
        <f t="shared" si="51"/>
        <v>0.7486652433522667</v>
      </c>
      <c r="V172" s="71">
        <f t="shared" si="56"/>
        <v>347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0.99862593752276696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1.2482824219034587</v>
      </c>
      <c r="I173" s="4">
        <f t="shared" si="59"/>
        <v>0.74896945314207519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2.5611456903881011</v>
      </c>
      <c r="M173" s="4">
        <f t="shared" si="63"/>
        <v>0.99862593752276696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3.2014321129851266</v>
      </c>
      <c r="S173" s="4">
        <f t="shared" si="50"/>
        <v>1.9208592677910759</v>
      </c>
      <c r="T173" s="4">
        <f t="shared" si="68"/>
        <v>1.2482824219034587</v>
      </c>
      <c r="U173" s="4">
        <f t="shared" si="51"/>
        <v>0.74896945314207519</v>
      </c>
      <c r="V173" s="71">
        <f t="shared" si="56"/>
        <v>347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0.99775123494033402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1.2471890436754176</v>
      </c>
      <c r="I174" s="4">
        <f t="shared" si="59"/>
        <v>0.74831342620525054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2.5589023671724771</v>
      </c>
      <c r="M174" s="4">
        <f t="shared" si="63"/>
        <v>0.99775123494033402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3.1986279589655964</v>
      </c>
      <c r="S174" s="4">
        <f t="shared" si="50"/>
        <v>1.9191767753793578</v>
      </c>
      <c r="T174" s="4">
        <f t="shared" si="68"/>
        <v>1.2471890436754176</v>
      </c>
      <c r="U174" s="4">
        <f t="shared" si="51"/>
        <v>0.74831342620525054</v>
      </c>
      <c r="V174" s="71">
        <f t="shared" si="56"/>
        <v>347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0.99755666067363202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1.2469458258420401</v>
      </c>
      <c r="I175" s="4">
        <f t="shared" si="59"/>
        <v>0.74816749550522399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2.5584033484449438</v>
      </c>
      <c r="M175" s="4">
        <f t="shared" si="63"/>
        <v>0.99755666067363202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3.1980041855561798</v>
      </c>
      <c r="S175" s="4">
        <f t="shared" si="50"/>
        <v>1.9188025113337077</v>
      </c>
      <c r="T175" s="4">
        <f t="shared" si="68"/>
        <v>1.2469458258420401</v>
      </c>
      <c r="U175" s="4">
        <f t="shared" si="51"/>
        <v>0.74816749550522399</v>
      </c>
      <c r="V175" s="71">
        <f t="shared" si="56"/>
        <v>347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0.99753211848586298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1.2469151481073286</v>
      </c>
      <c r="I176" s="4">
        <f t="shared" si="59"/>
        <v>0.74814908886439724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2.5583404058394339</v>
      </c>
      <c r="M176" s="4">
        <f t="shared" si="63"/>
        <v>0.99753211848586298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3.1979255072992925</v>
      </c>
      <c r="S176" s="4">
        <f t="shared" si="50"/>
        <v>1.9187553043795753</v>
      </c>
      <c r="T176" s="4">
        <f t="shared" si="68"/>
        <v>1.2469151481073286</v>
      </c>
      <c r="U176" s="4">
        <f t="shared" si="51"/>
        <v>0.74814908886439724</v>
      </c>
      <c r="V176" s="71">
        <f t="shared" si="56"/>
        <v>347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0.99785135155415505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1.2473141894426938</v>
      </c>
      <c r="I177" s="4">
        <f t="shared" si="59"/>
        <v>0.74838851366561632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2.5591591332190911</v>
      </c>
      <c r="M177" s="4">
        <f t="shared" si="63"/>
        <v>0.99785135155415505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3.1989489165238636</v>
      </c>
      <c r="S177" s="4">
        <f t="shared" si="50"/>
        <v>1.9193693499143183</v>
      </c>
      <c r="T177" s="4">
        <f t="shared" si="68"/>
        <v>1.2473141894426938</v>
      </c>
      <c r="U177" s="4">
        <f t="shared" si="51"/>
        <v>0.74838851366561632</v>
      </c>
      <c r="V177" s="71">
        <f t="shared" si="56"/>
        <v>347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0.99771424741107195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1.2471428092638399</v>
      </c>
      <c r="I178" s="4">
        <f t="shared" si="59"/>
        <v>0.74828568555830399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2.5588075063766493</v>
      </c>
      <c r="M178" s="4">
        <f t="shared" si="63"/>
        <v>0.99771424741107195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3.1985093829708116</v>
      </c>
      <c r="S178" s="4">
        <f t="shared" si="50"/>
        <v>1.9191056297824871</v>
      </c>
      <c r="T178" s="4">
        <f t="shared" si="68"/>
        <v>1.2471428092638399</v>
      </c>
      <c r="U178" s="4">
        <f t="shared" si="51"/>
        <v>0.74828568555830399</v>
      </c>
      <c r="V178" s="71">
        <f t="shared" si="56"/>
        <v>347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0.99752331241240999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1.2469041405155126</v>
      </c>
      <c r="I179" s="4">
        <f t="shared" si="59"/>
        <v>0.74814248430930752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2.5583178211696134</v>
      </c>
      <c r="M179" s="4">
        <f t="shared" si="63"/>
        <v>0.99752331241240999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3.1978972764620166</v>
      </c>
      <c r="S179" s="4">
        <f t="shared" si="50"/>
        <v>1.9187383658772101</v>
      </c>
      <c r="T179" s="4">
        <f t="shared" si="68"/>
        <v>1.2469041405155126</v>
      </c>
      <c r="U179" s="4">
        <f t="shared" si="51"/>
        <v>0.74814248430930752</v>
      </c>
      <c r="V179" s="71">
        <f t="shared" si="56"/>
        <v>347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0.99831912692446301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1.2478989086555787</v>
      </c>
      <c r="I180" s="4">
        <f t="shared" si="59"/>
        <v>0.74873934519334728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2.5603588225409064</v>
      </c>
      <c r="M180" s="4">
        <f t="shared" si="63"/>
        <v>0.99831912692446301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3.2004485281761328</v>
      </c>
      <c r="S180" s="4">
        <f t="shared" si="50"/>
        <v>1.9202691169056798</v>
      </c>
      <c r="T180" s="4">
        <f t="shared" si="68"/>
        <v>1.2478989086555787</v>
      </c>
      <c r="U180" s="4">
        <f t="shared" si="51"/>
        <v>0.74873934519334728</v>
      </c>
      <c r="V180" s="71">
        <f t="shared" si="56"/>
        <v>347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0.997662481601305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1.2470781020016313</v>
      </c>
      <c r="I181" s="4">
        <f t="shared" si="59"/>
        <v>0.74824686120097872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2.558674744172492</v>
      </c>
      <c r="M181" s="4">
        <f t="shared" si="63"/>
        <v>0.997662481601305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3.1983434302156151</v>
      </c>
      <c r="S181" s="4">
        <f t="shared" si="50"/>
        <v>1.9190060581293689</v>
      </c>
      <c r="T181" s="4">
        <f t="shared" si="68"/>
        <v>1.2470781020016313</v>
      </c>
      <c r="U181" s="4">
        <f t="shared" si="51"/>
        <v>0.74824686120097872</v>
      </c>
      <c r="V181" s="71">
        <f t="shared" si="56"/>
        <v>347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0.99717295165528197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1.2464661895691025</v>
      </c>
      <c r="I182" s="4">
        <f t="shared" si="59"/>
        <v>0.74787971374146145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2.5574192615493558</v>
      </c>
      <c r="M182" s="4">
        <f t="shared" si="63"/>
        <v>0.99717295165528197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3.1967740769366948</v>
      </c>
      <c r="S182" s="4">
        <f t="shared" ref="S182:S196" si="73">L182-(L182*25%)</f>
        <v>1.9180644461620169</v>
      </c>
      <c r="T182" s="4">
        <f t="shared" si="68"/>
        <v>1.2464661895691025</v>
      </c>
      <c r="U182" s="4">
        <f t="shared" ref="U182:U196" si="74">M182-(M182*25%)</f>
        <v>0.74787971374146145</v>
      </c>
      <c r="V182" s="71">
        <f t="shared" si="56"/>
        <v>347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0.99646008538557296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1.2455751067319663</v>
      </c>
      <c r="I183" s="4">
        <f t="shared" si="59"/>
        <v>0.74734506403917966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2.5555909950224347</v>
      </c>
      <c r="M183" s="4">
        <f t="shared" si="63"/>
        <v>0.99646008538557296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3.1944887437780434</v>
      </c>
      <c r="S183" s="4">
        <f t="shared" si="73"/>
        <v>1.916693246266826</v>
      </c>
      <c r="T183" s="4">
        <f t="shared" si="68"/>
        <v>1.2455751067319663</v>
      </c>
      <c r="U183" s="4">
        <f t="shared" si="74"/>
        <v>0.74734506403917966</v>
      </c>
      <c r="V183" s="71">
        <f t="shared" si="56"/>
        <v>347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0.99579984124002197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1.2447498015500273</v>
      </c>
      <c r="I184" s="4">
        <f t="shared" si="59"/>
        <v>0.74684988093001647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2.5538976868632486</v>
      </c>
      <c r="M184" s="4">
        <f t="shared" si="63"/>
        <v>0.99579984124002197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3.1923721085790606</v>
      </c>
      <c r="S184" s="4">
        <f t="shared" si="73"/>
        <v>1.9154232651474365</v>
      </c>
      <c r="T184" s="4">
        <f t="shared" si="68"/>
        <v>1.2447498015500273</v>
      </c>
      <c r="U184" s="4">
        <f t="shared" si="74"/>
        <v>0.74684988093001647</v>
      </c>
      <c r="V184" s="71">
        <f t="shared" si="56"/>
        <v>347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0.99582759123488396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1.2447844890436048</v>
      </c>
      <c r="I185" s="4">
        <f t="shared" si="59"/>
        <v>0.74687069342616297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2.5539688564344352</v>
      </c>
      <c r="M185" s="4">
        <f t="shared" si="63"/>
        <v>0.99582759123488396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3.1924610705430441</v>
      </c>
      <c r="S185" s="4">
        <f t="shared" si="73"/>
        <v>1.9154766423258263</v>
      </c>
      <c r="T185" s="4">
        <f t="shared" si="68"/>
        <v>1.2447844890436048</v>
      </c>
      <c r="U185" s="4">
        <f t="shared" si="74"/>
        <v>0.74687069342616297</v>
      </c>
      <c r="V185" s="71">
        <f t="shared" si="56"/>
        <v>347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0.99506328460860005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1.24382910576075</v>
      </c>
      <c r="I186" s="4">
        <f t="shared" si="59"/>
        <v>0.74629746345645009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2.5520086623832992</v>
      </c>
      <c r="M186" s="4">
        <f t="shared" si="63"/>
        <v>0.99506328460860005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3.1900108279791239</v>
      </c>
      <c r="S186" s="4">
        <f t="shared" si="73"/>
        <v>1.9140064967874744</v>
      </c>
      <c r="T186" s="4">
        <f t="shared" si="68"/>
        <v>1.24382910576075</v>
      </c>
      <c r="U186" s="4">
        <f t="shared" si="74"/>
        <v>0.74629746345645009</v>
      </c>
      <c r="V186" s="71">
        <f t="shared" si="56"/>
        <v>347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0.993185111428594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1.2414813892857426</v>
      </c>
      <c r="I187" s="4">
        <f t="shared" si="59"/>
        <v>0.74488883357144553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2.5471917685244159</v>
      </c>
      <c r="M187" s="4">
        <f t="shared" si="63"/>
        <v>0.993185111428594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3.1839897106555197</v>
      </c>
      <c r="S187" s="4">
        <f t="shared" si="73"/>
        <v>1.910393826393312</v>
      </c>
      <c r="T187" s="4">
        <f t="shared" si="68"/>
        <v>1.2414813892857426</v>
      </c>
      <c r="U187" s="4">
        <f t="shared" si="74"/>
        <v>0.74488883357144553</v>
      </c>
      <c r="V187" s="71">
        <f t="shared" si="56"/>
        <v>347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0.99252275710234195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1.2406534463779275</v>
      </c>
      <c r="I188" s="4">
        <f t="shared" si="59"/>
        <v>0.74439206782675649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2.5454930484487104</v>
      </c>
      <c r="M188" s="4">
        <f t="shared" si="63"/>
        <v>0.99252275710234195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3.181866310560888</v>
      </c>
      <c r="S188" s="4">
        <f t="shared" si="73"/>
        <v>1.9091197863365328</v>
      </c>
      <c r="T188" s="4">
        <f t="shared" si="68"/>
        <v>1.2406534463779275</v>
      </c>
      <c r="U188" s="4">
        <f t="shared" si="74"/>
        <v>0.74439206782675649</v>
      </c>
      <c r="V188" s="71">
        <f t="shared" si="56"/>
        <v>347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0.98980242235672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1.2372530279459</v>
      </c>
      <c r="I189" s="4">
        <f t="shared" si="59"/>
        <v>0.74235181676754003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2.5385162883342618</v>
      </c>
      <c r="M189" s="4">
        <f t="shared" si="63"/>
        <v>0.98980242235672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3.173145360417827</v>
      </c>
      <c r="S189" s="4">
        <f t="shared" si="73"/>
        <v>1.9038872162506963</v>
      </c>
      <c r="T189" s="4">
        <f t="shared" si="68"/>
        <v>1.2372530279459</v>
      </c>
      <c r="U189" s="4">
        <f t="shared" si="74"/>
        <v>0.74235181676754003</v>
      </c>
      <c r="V189" s="71">
        <f t="shared" si="56"/>
        <v>347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0.98126528914688704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1.2265816114336088</v>
      </c>
      <c r="I190" s="4">
        <f t="shared" si="59"/>
        <v>0.73594896686016531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2.5166213614080979</v>
      </c>
      <c r="M190" s="4">
        <f t="shared" si="63"/>
        <v>0.98126528914688704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3.1457767017601226</v>
      </c>
      <c r="S190" s="4">
        <f t="shared" si="73"/>
        <v>1.8874660210560734</v>
      </c>
      <c r="T190" s="4">
        <f t="shared" si="68"/>
        <v>1.2265816114336088</v>
      </c>
      <c r="U190" s="4">
        <f t="shared" si="74"/>
        <v>0.73594896686016531</v>
      </c>
      <c r="V190" s="71">
        <f t="shared" si="56"/>
        <v>347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0.969237389803425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1.2115467372542812</v>
      </c>
      <c r="I191" s="4">
        <f t="shared" si="59"/>
        <v>0.7269280423525688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2.4857737723254965</v>
      </c>
      <c r="M191" s="4">
        <f t="shared" si="63"/>
        <v>0.969237389803425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3.1072172154068705</v>
      </c>
      <c r="S191" s="4">
        <f t="shared" si="73"/>
        <v>1.8643303292441225</v>
      </c>
      <c r="T191" s="4">
        <f t="shared" si="68"/>
        <v>1.2115467372542812</v>
      </c>
      <c r="U191" s="4">
        <f t="shared" si="74"/>
        <v>0.7269280423525688</v>
      </c>
      <c r="V191" s="71">
        <f t="shared" si="56"/>
        <v>347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0.95912050819022399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1.19890063523778</v>
      </c>
      <c r="I192" s="4">
        <f t="shared" si="59"/>
        <v>0.71934038114266796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2.4598273125248511</v>
      </c>
      <c r="M192" s="4">
        <f t="shared" si="63"/>
        <v>0.95912050819022399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3.0747841406560639</v>
      </c>
      <c r="S192" s="4">
        <f t="shared" si="73"/>
        <v>1.8448704843936383</v>
      </c>
      <c r="T192" s="4">
        <f t="shared" si="68"/>
        <v>1.19890063523778</v>
      </c>
      <c r="U192" s="4">
        <f t="shared" si="74"/>
        <v>0.71934038114266796</v>
      </c>
      <c r="V192" s="71">
        <f t="shared" si="56"/>
        <v>347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0.94722790208185703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1.1840348776023213</v>
      </c>
      <c r="I193" s="4">
        <f t="shared" si="59"/>
        <v>0.71042092656139277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2.4293267059038333</v>
      </c>
      <c r="M193" s="4">
        <f t="shared" si="63"/>
        <v>0.94722790208185703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3.0366583823797915</v>
      </c>
      <c r="S193" s="4">
        <f t="shared" si="73"/>
        <v>1.8219950294278751</v>
      </c>
      <c r="T193" s="4">
        <f t="shared" si="68"/>
        <v>1.1840348776023213</v>
      </c>
      <c r="U193" s="4">
        <f t="shared" si="74"/>
        <v>0.71042092656139277</v>
      </c>
      <c r="V193" s="71">
        <f t="shared" si="56"/>
        <v>347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0.93351758625204395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1.1668969828150551</v>
      </c>
      <c r="I194" s="4">
        <f t="shared" si="59"/>
        <v>0.70013818968903296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2.3941642742244689</v>
      </c>
      <c r="M194" s="4">
        <f t="shared" si="63"/>
        <v>0.93351758625204395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2.9927053427805861</v>
      </c>
      <c r="S194" s="4">
        <f t="shared" si="73"/>
        <v>1.7956232056683517</v>
      </c>
      <c r="T194" s="4">
        <f t="shared" si="68"/>
        <v>1.1668969828150551</v>
      </c>
      <c r="U194" s="4">
        <f t="shared" si="74"/>
        <v>0.70013818968903296</v>
      </c>
      <c r="V194" s="71">
        <f t="shared" si="56"/>
        <v>347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0.91878646058757296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1.1484830757344662</v>
      </c>
      <c r="I195" s="4">
        <f t="shared" si="59"/>
        <v>0.68908984544067975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2.3563838024857549</v>
      </c>
      <c r="M195" s="4">
        <f t="shared" si="63"/>
        <v>0.91878646058757296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2.9454797531071937</v>
      </c>
      <c r="S195" s="4">
        <f t="shared" si="73"/>
        <v>1.767287851864316</v>
      </c>
      <c r="T195" s="4">
        <f t="shared" si="68"/>
        <v>1.1484830757344662</v>
      </c>
      <c r="U195" s="4">
        <f t="shared" si="74"/>
        <v>0.68908984544067975</v>
      </c>
      <c r="V195" s="71">
        <f t="shared" si="56"/>
        <v>347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0.90758404895271405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1.1344800611908925</v>
      </c>
      <c r="I196" s="4">
        <f t="shared" si="59"/>
        <v>0.68068803671453559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2.3276533167227429</v>
      </c>
      <c r="M196" s="4">
        <f t="shared" si="63"/>
        <v>0.90758404895271405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2.9095666459034284</v>
      </c>
      <c r="S196" s="4">
        <f t="shared" si="73"/>
        <v>1.7457399875420572</v>
      </c>
      <c r="T196" s="4">
        <f t="shared" si="68"/>
        <v>1.1344800611908925</v>
      </c>
      <c r="U196" s="4">
        <f t="shared" si="74"/>
        <v>0.68068803671453559</v>
      </c>
      <c r="V196" s="71">
        <f t="shared" ref="V196" si="79">$AI$43</f>
        <v>347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EGC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0.41789720000000002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0.69070936738393096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0.86338670922991367</v>
      </c>
      <c r="I6" s="4">
        <f>'1'!I6</f>
        <v>0.51803202553794825</v>
      </c>
      <c r="J6" s="4">
        <f>'1'!J6</f>
        <v>0.44867855082543429</v>
      </c>
      <c r="K6" s="4">
        <f>'1'!K6</f>
        <v>0.39585430413658418</v>
      </c>
      <c r="L6" s="4">
        <f>'1'!L6</f>
        <v>0.69070936738393096</v>
      </c>
      <c r="M6" s="4">
        <f>'1'!M6</f>
        <v>0.68314538308093187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0.86338670922991367</v>
      </c>
      <c r="S6" s="4">
        <f>'1'!S6</f>
        <v>0.51803202553794825</v>
      </c>
      <c r="T6" s="4">
        <f>'1'!T6</f>
        <v>0.85393172885116486</v>
      </c>
      <c r="U6" s="4">
        <f>'1'!U6</f>
        <v>0.51235903731069887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0.66282708466179596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0.61537824810826502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0.55733779698556296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0.49563718430650699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0.43411814397859499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0.37271680087518899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0.31692435129469898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0.26360663645626398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0.21367926387755901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0.17016689539112401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0.13427157196485801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0.106016637983314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7.8358276212562694E-2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5.4693227430051401E-2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3.8473625752014101E-2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2.4597413428219798E-2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9.6922560562694108E-3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3.1099533128946498E-3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2.5850917461902301E-3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4.6471018349802202E-3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1.2139953550528699E-2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2.52685104286209E-2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5.02177892848365E-2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7.7218446926599696E-2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0.11132367639560101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0.145252837130008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0.184500537487401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0.22604192790678901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0.26637323880261499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0.30372677675896098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0.33509382156833301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0.41886727696041626</v>
      </c>
      <c r="I37" s="4">
        <f>'1'!I37</f>
        <v>0.25132036617624975</v>
      </c>
      <c r="J37" s="4">
        <f>'1'!J37</f>
        <v>0.97933381988481427</v>
      </c>
      <c r="K37" s="4">
        <f>'1'!K37</f>
        <v>0.39518734539094602</v>
      </c>
      <c r="L37" s="4">
        <f>'1'!L37</f>
        <v>0.85940497311171571</v>
      </c>
      <c r="M37" s="4">
        <f>'1'!M37</f>
        <v>0.33509382156833301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1.0742562163896445</v>
      </c>
      <c r="S37" s="4">
        <f>'1'!S37</f>
        <v>0.64455372983378678</v>
      </c>
      <c r="T37" s="4">
        <f>'1'!T37</f>
        <v>0.41886727696041626</v>
      </c>
      <c r="U37" s="4">
        <f>'1'!U37</f>
        <v>0.25132036617624975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0.36051753868276398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0.45064692335345496</v>
      </c>
      <c r="I38" s="4">
        <f>'1'!I38</f>
        <v>0.270388154012073</v>
      </c>
      <c r="J38" s="4">
        <f>'1'!J38</f>
        <v>0.98816438614364333</v>
      </c>
      <c r="K38" s="4">
        <f>'1'!K38</f>
        <v>0.39875071466020701</v>
      </c>
      <c r="L38" s="4">
        <f>'1'!L38</f>
        <v>0.92460841022931672</v>
      </c>
      <c r="M38" s="4">
        <f>'1'!M38</f>
        <v>0.36051753868276398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1.1557605127866459</v>
      </c>
      <c r="S38" s="4">
        <f>'1'!S38</f>
        <v>0.69345630767198752</v>
      </c>
      <c r="T38" s="4">
        <f>'1'!T38</f>
        <v>0.45064692335345496</v>
      </c>
      <c r="U38" s="4">
        <f>'1'!U38</f>
        <v>0.270388154012073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0.37716475675432798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0.47145594594290996</v>
      </c>
      <c r="I39" s="4">
        <f>'1'!I39</f>
        <v>0.282873567565746</v>
      </c>
      <c r="J39" s="4">
        <f>'1'!J39</f>
        <v>0.99152175965065237</v>
      </c>
      <c r="K39" s="4">
        <f>'1'!K39</f>
        <v>0.40010550451508697</v>
      </c>
      <c r="L39" s="4">
        <f>'1'!L39</f>
        <v>0.96730302611992902</v>
      </c>
      <c r="M39" s="4">
        <f>'1'!M39</f>
        <v>0.37716475675432798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1.2091287826499113</v>
      </c>
      <c r="S39" s="4">
        <f>'1'!S39</f>
        <v>0.72547726958994674</v>
      </c>
      <c r="T39" s="4">
        <f>'1'!T39</f>
        <v>0.47145594594290996</v>
      </c>
      <c r="U39" s="4">
        <f>'1'!U39</f>
        <v>0.282873567565746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0.385387643617918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0.4817345545223975</v>
      </c>
      <c r="I40" s="4">
        <f>'1'!I40</f>
        <v>0.2890407327134385</v>
      </c>
      <c r="J40" s="4">
        <f>'1'!J40</f>
        <v>1</v>
      </c>
      <c r="K40" s="4">
        <f>'1'!K40</f>
        <v>0.40352670087246301</v>
      </c>
      <c r="L40" s="4">
        <f>'1'!L40</f>
        <v>0.98839201496141138</v>
      </c>
      <c r="M40" s="4">
        <f>'1'!M40</f>
        <v>0.385387643617918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1.2354900187017641</v>
      </c>
      <c r="S40" s="4">
        <f>'1'!S40</f>
        <v>0.74129401122105854</v>
      </c>
      <c r="T40" s="4">
        <f>'1'!T40</f>
        <v>0.4817345545223975</v>
      </c>
      <c r="U40" s="4">
        <f>'1'!U40</f>
        <v>0.2890407327134385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0.38991375667170303</v>
      </c>
      <c r="D41" s="3" t="e">
        <f>'1'!D41</f>
        <v>#N/A</v>
      </c>
      <c r="E41" s="40" t="e">
        <f>'1'!E41</f>
        <v>#N/A</v>
      </c>
      <c r="F41" s="3">
        <f>'1'!F41</f>
        <v>0.38991375667170303</v>
      </c>
      <c r="G41" s="40">
        <f>'1'!G41</f>
        <v>225</v>
      </c>
      <c r="H41" s="4">
        <f>'1'!H41</f>
        <v>0.48739219583962878</v>
      </c>
      <c r="I41" s="4">
        <f>'1'!I41</f>
        <v>0.29243531750377727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0.38991375667170303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0.48739219583962878</v>
      </c>
      <c r="U41" s="4">
        <f>'1'!U41</f>
        <v>0.29243531750377727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0.38991375667170303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0.38105526337852003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0.47631907922315003</v>
      </c>
      <c r="I42" s="4">
        <f>'1'!I42</f>
        <v>0.28579144753389002</v>
      </c>
      <c r="J42" s="4">
        <f>'1'!J42</f>
        <v>0.98361066862390534</v>
      </c>
      <c r="K42" s="4">
        <f>'1'!K42</f>
        <v>0.396913168052762</v>
      </c>
      <c r="L42" s="4">
        <f>'1'!L42</f>
        <v>0.97728089060309409</v>
      </c>
      <c r="M42" s="4">
        <f>'1'!M42</f>
        <v>0.38105526337852003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1.2216011132538676</v>
      </c>
      <c r="S42" s="4">
        <f>'1'!S42</f>
        <v>0.73296066795232062</v>
      </c>
      <c r="T42" s="4">
        <f>'1'!T42</f>
        <v>0.47631907922315003</v>
      </c>
      <c r="U42" s="4">
        <f>'1'!U42</f>
        <v>0.28579144753389002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0.36742863714312901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0.45928579642891126</v>
      </c>
      <c r="I43" s="4">
        <f>'1'!I43</f>
        <v>0.27557147785734676</v>
      </c>
      <c r="J43" s="4">
        <f>'1'!J43</f>
        <v>0.97580706768015713</v>
      </c>
      <c r="K43" s="4">
        <f>'1'!K43</f>
        <v>0.39376420670900603</v>
      </c>
      <c r="L43" s="4">
        <f>'1'!L43</f>
        <v>0.94233309509131813</v>
      </c>
      <c r="M43" s="4">
        <f>'1'!M43</f>
        <v>0.36742863714312901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1.1779163688641476</v>
      </c>
      <c r="S43" s="4">
        <f>'1'!S43</f>
        <v>0.70674982131848862</v>
      </c>
      <c r="T43" s="4">
        <f>'1'!T43</f>
        <v>0.45928579642891126</v>
      </c>
      <c r="U43" s="4">
        <f>'1'!U43</f>
        <v>0.27557147785734676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0.351416959416328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0.43927119927041003</v>
      </c>
      <c r="I44" s="4">
        <f>'1'!I44</f>
        <v>0.26356271956224597</v>
      </c>
      <c r="J44" s="4">
        <f>'1'!J44</f>
        <v>0.95867580840939604</v>
      </c>
      <c r="K44" s="4">
        <f>'1'!K44</f>
        <v>0.38685128617368503</v>
      </c>
      <c r="L44" s="4">
        <f>'1'!L44</f>
        <v>0.90126843027036796</v>
      </c>
      <c r="M44" s="4">
        <f>'1'!M44</f>
        <v>0.351416959416328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1.1265855378379599</v>
      </c>
      <c r="S44" s="4">
        <f>'1'!S44</f>
        <v>0.67595132270277603</v>
      </c>
      <c r="T44" s="4">
        <f>'1'!T44</f>
        <v>0.43927119927041003</v>
      </c>
      <c r="U44" s="4">
        <f>'1'!U44</f>
        <v>0.26356271956224597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0.32708452687723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0.4088556585965375</v>
      </c>
      <c r="I45" s="4">
        <f>'1'!I45</f>
        <v>0.2453133951579225</v>
      </c>
      <c r="J45" s="4">
        <f>'1'!J45</f>
        <v>0.93122297190697767</v>
      </c>
      <c r="K45" s="4">
        <f>'1'!K45</f>
        <v>0.37577333363027299</v>
      </c>
      <c r="L45" s="4">
        <f>'1'!L45</f>
        <v>0.83886377764462017</v>
      </c>
      <c r="M45" s="4">
        <f>'1'!M45</f>
        <v>0.32708452687723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1.0485797220557753</v>
      </c>
      <c r="S45" s="4">
        <f>'1'!S45</f>
        <v>0.62914783323346513</v>
      </c>
      <c r="T45" s="4">
        <f>'1'!T45</f>
        <v>0.4088556585965375</v>
      </c>
      <c r="U45" s="4">
        <f>'1'!U45</f>
        <v>0.2453133951579225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0.29890045428545098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0.37362556785681372</v>
      </c>
      <c r="I46" s="4">
        <f>'1'!I46</f>
        <v>0.22417534071408823</v>
      </c>
      <c r="J46" s="4">
        <f>'1'!J46</f>
        <v>0.90220306416443374</v>
      </c>
      <c r="K46" s="4">
        <f>'1'!K46</f>
        <v>0.36406302599930102</v>
      </c>
      <c r="L46" s="4">
        <f>'1'!L46</f>
        <v>0.76658094045426872</v>
      </c>
      <c r="M46" s="4">
        <f>'1'!M46</f>
        <v>0.29890045428545098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0.95822617556783585</v>
      </c>
      <c r="S46" s="4">
        <f>'1'!S46</f>
        <v>0.5749357053407016</v>
      </c>
      <c r="T46" s="4">
        <f>'1'!T46</f>
        <v>0.37362556785681372</v>
      </c>
      <c r="U46" s="4">
        <f>'1'!U46</f>
        <v>0.22417534071408823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0.27150082165120298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0.33937602706400372</v>
      </c>
      <c r="I47" s="4">
        <f>'1'!I47</f>
        <v>0.20362561623840225</v>
      </c>
      <c r="J47" s="4">
        <f>'1'!J47</f>
        <v>0.87466213889086553</v>
      </c>
      <c r="K47" s="4">
        <f>'1'!K47</f>
        <v>0.35294952728468298</v>
      </c>
      <c r="L47" s="4">
        <f>'1'!L47</f>
        <v>0.69630993265979957</v>
      </c>
      <c r="M47" s="4">
        <f>'1'!M47</f>
        <v>0.27150082165120298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0.87038741582474943</v>
      </c>
      <c r="S47" s="4">
        <f>'1'!S47</f>
        <v>0.5222324494948497</v>
      </c>
      <c r="T47" s="4">
        <f>'1'!T47</f>
        <v>0.33937602706400372</v>
      </c>
      <c r="U47" s="4">
        <f>'1'!U47</f>
        <v>0.20362561623840225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0.23819965014306399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0.29774956267883002</v>
      </c>
      <c r="I48" s="4">
        <f>'1'!I48</f>
        <v>0.17864973760729799</v>
      </c>
      <c r="J48" s="4">
        <f>'1'!J48</f>
        <v>0.84139153384570597</v>
      </c>
      <c r="K48" s="4">
        <f>'1'!K48</f>
        <v>0.33952394979477901</v>
      </c>
      <c r="L48" s="4">
        <f>'1'!L48</f>
        <v>0.61090342689196719</v>
      </c>
      <c r="M48" s="4">
        <f>'1'!M48</f>
        <v>0.23819965014306399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0.76362928361495896</v>
      </c>
      <c r="S48" s="4">
        <f>'1'!S48</f>
        <v>0.45817757016897542</v>
      </c>
      <c r="T48" s="4">
        <f>'1'!T48</f>
        <v>0.29774956267883002</v>
      </c>
      <c r="U48" s="4">
        <f>'1'!U48</f>
        <v>0.17864973760729799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0.20507403837152699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0.25634254796440875</v>
      </c>
      <c r="I49" s="4">
        <f>'1'!I49</f>
        <v>0.15380552877864523</v>
      </c>
      <c r="J49" s="4">
        <f>'1'!J49</f>
        <v>0.80160240653661219</v>
      </c>
      <c r="K49" s="4">
        <f>'1'!K49</f>
        <v>0.32346797452114601</v>
      </c>
      <c r="L49" s="4">
        <f>'1'!L49</f>
        <v>0.52594717386233147</v>
      </c>
      <c r="M49" s="4">
        <f>'1'!M49</f>
        <v>0.20507403837152699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0.65743396732791437</v>
      </c>
      <c r="S49" s="4">
        <f>'1'!S49</f>
        <v>0.39446038039674858</v>
      </c>
      <c r="T49" s="4">
        <f>'1'!T49</f>
        <v>0.25634254796440875</v>
      </c>
      <c r="U49" s="4">
        <f>'1'!U49</f>
        <v>0.15380552877864523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0.176330564737262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0.22041320592157748</v>
      </c>
      <c r="I50" s="4">
        <f>'1'!I50</f>
        <v>0.13224792355294651</v>
      </c>
      <c r="J50" s="4">
        <f>'1'!J50</f>
        <v>0.76474360246660378</v>
      </c>
      <c r="K50" s="4">
        <f>'1'!K50</f>
        <v>0.30859446291667098</v>
      </c>
      <c r="L50" s="4">
        <f>'1'!L50</f>
        <v>0.45222965776436463</v>
      </c>
      <c r="M50" s="4">
        <f>'1'!M50</f>
        <v>0.176330564737262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0.56528707220545582</v>
      </c>
      <c r="S50" s="4">
        <f>'1'!S50</f>
        <v>0.33917224332327345</v>
      </c>
      <c r="T50" s="4">
        <f>'1'!T50</f>
        <v>0.22041320592157748</v>
      </c>
      <c r="U50" s="4">
        <f>'1'!U50</f>
        <v>0.13224792355294651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0.14776677323887799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0.18470846654859749</v>
      </c>
      <c r="I51" s="4">
        <f>'1'!I51</f>
        <v>0.11082507992915849</v>
      </c>
      <c r="J51" s="4">
        <f>'1'!J51</f>
        <v>0.73013736380805572</v>
      </c>
      <c r="K51" s="4">
        <f>'1'!K51</f>
        <v>0.29462992160118201</v>
      </c>
      <c r="L51" s="4">
        <f>'1'!L51</f>
        <v>0.37897296699714461</v>
      </c>
      <c r="M51" s="4">
        <f>'1'!M51</f>
        <v>0.14776677323887799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0.47371620874643078</v>
      </c>
      <c r="S51" s="4">
        <f>'1'!S51</f>
        <v>0.28422972524785844</v>
      </c>
      <c r="T51" s="4">
        <f>'1'!T51</f>
        <v>0.18470846654859749</v>
      </c>
      <c r="U51" s="4">
        <f>'1'!U51</f>
        <v>0.11082507992915849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0.12865949073734301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0.16082436342167877</v>
      </c>
      <c r="I52" s="4">
        <f>'1'!I52</f>
        <v>9.6494618053007256E-2</v>
      </c>
      <c r="J52" s="4">
        <f>'1'!J52</f>
        <v>0.69182661742839779</v>
      </c>
      <c r="K52" s="4">
        <f>'1'!K52</f>
        <v>0.27917051250663699</v>
      </c>
      <c r="L52" s="4">
        <f>'1'!L52</f>
        <v>0.3299690983862128</v>
      </c>
      <c r="M52" s="4">
        <f>'1'!M52</f>
        <v>0.12865949073734301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0.41246137298276597</v>
      </c>
      <c r="S52" s="4">
        <f>'1'!S52</f>
        <v>0.2474768237896596</v>
      </c>
      <c r="T52" s="4">
        <f>'1'!T52</f>
        <v>0.16082436342167877</v>
      </c>
      <c r="U52" s="4">
        <f>'1'!U52</f>
        <v>9.6494618053007256E-2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0.11357933062955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0.14197416328693752</v>
      </c>
      <c r="I53" s="4">
        <f>'1'!I53</f>
        <v>8.5184497972162501E-2</v>
      </c>
      <c r="J53" s="4">
        <f>'1'!J53</f>
        <v>0.64992002757446976</v>
      </c>
      <c r="K53" s="4">
        <f>'1'!K53</f>
        <v>0.26226008455806599</v>
      </c>
      <c r="L53" s="4">
        <f>'1'!L53</f>
        <v>0.29129346858408173</v>
      </c>
      <c r="M53" s="4">
        <f>'1'!M53</f>
        <v>0.11357933062955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0.36411683573010217</v>
      </c>
      <c r="S53" s="4">
        <f>'1'!S53</f>
        <v>0.21847010143806128</v>
      </c>
      <c r="T53" s="4">
        <f>'1'!T53</f>
        <v>0.14197416328693752</v>
      </c>
      <c r="U53" s="4">
        <f>'1'!U53</f>
        <v>8.5184497972162501E-2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0.109098299924868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0.13637287490608499</v>
      </c>
      <c r="I54" s="4">
        <f>'1'!I54</f>
        <v>8.1823724943651005E-2</v>
      </c>
      <c r="J54" s="4">
        <f>'1'!J54</f>
        <v>0.60939445375450962</v>
      </c>
      <c r="K54" s="4">
        <f>'1'!K54</f>
        <v>0.24590693345353401</v>
      </c>
      <c r="L54" s="4">
        <f>'1'!L54</f>
        <v>0.27980110488054888</v>
      </c>
      <c r="M54" s="4">
        <f>'1'!M54</f>
        <v>0.109098299924868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0.3497513811006861</v>
      </c>
      <c r="S54" s="4">
        <f>'1'!S54</f>
        <v>0.20985082866041166</v>
      </c>
      <c r="T54" s="4">
        <f>'1'!T54</f>
        <v>0.13637287490608499</v>
      </c>
      <c r="U54" s="4">
        <f>'1'!U54</f>
        <v>8.1823724943651005E-2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0.113545460776035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0.14193182597004375</v>
      </c>
      <c r="I55" s="4">
        <f>'1'!I55</f>
        <v>8.5159095582026251E-2</v>
      </c>
      <c r="J55" s="4">
        <f>'1'!J55</f>
        <v>0.57410536644334886</v>
      </c>
      <c r="K55" s="4">
        <f>'1'!K55</f>
        <v>0.231666844474061</v>
      </c>
      <c r="L55" s="4">
        <f>'1'!L55</f>
        <v>0.29120660359679806</v>
      </c>
      <c r="M55" s="4">
        <f>'1'!M55</f>
        <v>0.113545460776035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0.36400825449599761</v>
      </c>
      <c r="S55" s="4">
        <f>'1'!S55</f>
        <v>0.21840495269759855</v>
      </c>
      <c r="T55" s="4">
        <f>'1'!T55</f>
        <v>0.14193182597004375</v>
      </c>
      <c r="U55" s="4">
        <f>'1'!U55</f>
        <v>8.5159095582026251E-2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0.11380165203765499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0.14225206504706875</v>
      </c>
      <c r="I56" s="4">
        <f>'1'!I56</f>
        <v>8.5351239028241238E-2</v>
      </c>
      <c r="J56" s="4">
        <f>'1'!J56</f>
        <v>0.53435725406579804</v>
      </c>
      <c r="K56" s="4">
        <f>'1'!K56</f>
        <v>0.21562741982044001</v>
      </c>
      <c r="L56" s="4">
        <f>'1'!L56</f>
        <v>0.29186364956462141</v>
      </c>
      <c r="M56" s="4">
        <f>'1'!M56</f>
        <v>0.11380165203765499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0.36482956195577676</v>
      </c>
      <c r="S56" s="4">
        <f>'1'!S56</f>
        <v>0.21889773717346606</v>
      </c>
      <c r="T56" s="4">
        <f>'1'!T56</f>
        <v>0.14225206504706875</v>
      </c>
      <c r="U56" s="4">
        <f>'1'!U56</f>
        <v>8.5351239028241238E-2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0.12603689620070199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0.1575461202508775</v>
      </c>
      <c r="I57" s="4">
        <f>'1'!I57</f>
        <v>9.4527672150526487E-2</v>
      </c>
      <c r="J57" s="4">
        <f>'1'!J57</f>
        <v>0.48827187422609919</v>
      </c>
      <c r="K57" s="4">
        <f>'1'!K57</f>
        <v>0.197030738535272</v>
      </c>
      <c r="L57" s="4">
        <f>'1'!L57</f>
        <v>0.32324300962487379</v>
      </c>
      <c r="M57" s="4">
        <f>'1'!M57</f>
        <v>0.12603689620070199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0.40405376203109222</v>
      </c>
      <c r="S57" s="4">
        <f>'1'!S57</f>
        <v>0.24243225721865536</v>
      </c>
      <c r="T57" s="4">
        <f>'1'!T57</f>
        <v>0.1575461202508775</v>
      </c>
      <c r="U57" s="4">
        <f>'1'!U57</f>
        <v>9.4527672150526487E-2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0.14911190242308001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0.18638987802885001</v>
      </c>
      <c r="I58" s="4">
        <f>'1'!I58</f>
        <v>0.11183392681731</v>
      </c>
      <c r="J58" s="4">
        <f>'1'!J58</f>
        <v>0.44262882365644884</v>
      </c>
      <c r="K58" s="4">
        <f>'1'!K58</f>
        <v>0.178612548921146</v>
      </c>
      <c r="L58" s="4">
        <f>'1'!L58</f>
        <v>0.38242277906759842</v>
      </c>
      <c r="M58" s="4">
        <f>'1'!M58</f>
        <v>0.14911190242308001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0.47802847383449804</v>
      </c>
      <c r="S58" s="4">
        <f>'1'!S58</f>
        <v>0.2868170843006988</v>
      </c>
      <c r="T58" s="4">
        <f>'1'!T58</f>
        <v>0.18638987802885001</v>
      </c>
      <c r="U58" s="4">
        <f>'1'!U58</f>
        <v>0.11183392681731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0.18244058075793801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0.22805072594742251</v>
      </c>
      <c r="I59" s="4">
        <f>'1'!I59</f>
        <v>0.13683043556845351</v>
      </c>
      <c r="J59" s="4">
        <f>'1'!J59</f>
        <v>0.39920094946819118</v>
      </c>
      <c r="K59" s="4">
        <f>'1'!K59</f>
        <v>0.16108824212405401</v>
      </c>
      <c r="L59" s="4">
        <f>'1'!L59</f>
        <v>0.46789983076064717</v>
      </c>
      <c r="M59" s="4">
        <f>'1'!M59</f>
        <v>0.18244058075793801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0.58487478845080898</v>
      </c>
      <c r="S59" s="4">
        <f>'1'!S59</f>
        <v>0.35092487307048537</v>
      </c>
      <c r="T59" s="4">
        <f>'1'!T59</f>
        <v>0.22805072594742251</v>
      </c>
      <c r="U59" s="4">
        <f>'1'!U59</f>
        <v>0.13683043556845351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0.214126986501781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0.26765873312722627</v>
      </c>
      <c r="I60" s="4">
        <f>'1'!I60</f>
        <v>0.16059523987633575</v>
      </c>
      <c r="J60" s="4">
        <f>'1'!J60</f>
        <v>0.34901925109792392</v>
      </c>
      <c r="K60" s="4">
        <f>'1'!K60</f>
        <v>0.14083858693652301</v>
      </c>
      <c r="L60" s="4">
        <f>'1'!L60</f>
        <v>0.54916499568921395</v>
      </c>
      <c r="M60" s="4">
        <f>'1'!M60</f>
        <v>0.214126986501781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0.68645624461151744</v>
      </c>
      <c r="S60" s="4">
        <f>'1'!S60</f>
        <v>0.41187374676691046</v>
      </c>
      <c r="T60" s="4">
        <f>'1'!T60</f>
        <v>0.26765873312722627</v>
      </c>
      <c r="U60" s="4">
        <f>'1'!U60</f>
        <v>0.16059523987633575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0.23863033662522101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0.29828792078152627</v>
      </c>
      <c r="I61" s="4">
        <f>'1'!I61</f>
        <v>0.17897275246891575</v>
      </c>
      <c r="J61" s="4">
        <f>'1'!J61</f>
        <v>0.30683412677241079</v>
      </c>
      <c r="K61" s="4">
        <f>'1'!K61</f>
        <v>0.12381576289155399</v>
      </c>
      <c r="L61" s="4">
        <f>'1'!L61</f>
        <v>0.61200799546588291</v>
      </c>
      <c r="M61" s="4">
        <f>'1'!M61</f>
        <v>0.23863033662522101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0.76500999433235362</v>
      </c>
      <c r="S61" s="4">
        <f>'1'!S61</f>
        <v>0.45900599659941221</v>
      </c>
      <c r="T61" s="4">
        <f>'1'!T61</f>
        <v>0.29828792078152627</v>
      </c>
      <c r="U61" s="4">
        <f>'1'!U61</f>
        <v>0.17897275246891575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0.26748377446464799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0.33435471808080997</v>
      </c>
      <c r="I62" s="4">
        <f>'1'!I62</f>
        <v>0.200612830848486</v>
      </c>
      <c r="J62" s="4">
        <f>'1'!J62</f>
        <v>0.26923991457378688</v>
      </c>
      <c r="K62" s="4">
        <f>'1'!K62</f>
        <v>0.10864549447114399</v>
      </c>
      <c r="L62" s="4">
        <f>'1'!L62</f>
        <v>0.68600753342966092</v>
      </c>
      <c r="M62" s="4">
        <f>'1'!M62</f>
        <v>0.26748377446464799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0.85750941678707615</v>
      </c>
      <c r="S62" s="4">
        <f>'1'!S62</f>
        <v>0.51450565007224569</v>
      </c>
      <c r="T62" s="4">
        <f>'1'!T62</f>
        <v>0.33435471808080997</v>
      </c>
      <c r="U62" s="4">
        <f>'1'!U62</f>
        <v>0.200612830848486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0.29906362799869401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0.37382953499836752</v>
      </c>
      <c r="I63" s="4">
        <f>'1'!I63</f>
        <v>0.22429772099902051</v>
      </c>
      <c r="J63" s="4">
        <f>'1'!J63</f>
        <v>0.22443351509759218</v>
      </c>
      <c r="K63" s="4">
        <f>'1'!K63</f>
        <v>9.0564915912541497E-2</v>
      </c>
      <c r="L63" s="4">
        <f>'1'!L63</f>
        <v>0.76699942713356895</v>
      </c>
      <c r="M63" s="4">
        <f>'1'!M63</f>
        <v>0.29906362799869401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0.95874928391696113</v>
      </c>
      <c r="S63" s="4">
        <f>'1'!S63</f>
        <v>0.57524957035017676</v>
      </c>
      <c r="T63" s="4">
        <f>'1'!T63</f>
        <v>0.37382953499836752</v>
      </c>
      <c r="U63" s="4">
        <f>'1'!U63</f>
        <v>0.22429772099902051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0.324805662462262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0.40600707807782749</v>
      </c>
      <c r="I64" s="4">
        <f>'1'!I64</f>
        <v>0.24360424684669651</v>
      </c>
      <c r="J64" s="4">
        <f>'1'!J64</f>
        <v>0.18563834861325512</v>
      </c>
      <c r="K64" s="4">
        <f>'1'!K64</f>
        <v>7.4910030371319006E-2</v>
      </c>
      <c r="L64" s="4">
        <f>'1'!L64</f>
        <v>0.83301924311365017</v>
      </c>
      <c r="M64" s="4">
        <f>'1'!M64</f>
        <v>0.324805662462262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1.0412740538920626</v>
      </c>
      <c r="S64" s="4">
        <f>'1'!S64</f>
        <v>0.6247644323352376</v>
      </c>
      <c r="T64" s="4">
        <f>'1'!T64</f>
        <v>0.40600707807782749</v>
      </c>
      <c r="U64" s="4">
        <f>'1'!U64</f>
        <v>0.24360424684669651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0.35655966961913899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0.44569958702392376</v>
      </c>
      <c r="I65" s="4">
        <f>'1'!I65</f>
        <v>0.26741975221435421</v>
      </c>
      <c r="J65" s="4">
        <f>'1'!J65</f>
        <v>0.15173672525757481</v>
      </c>
      <c r="K65" s="4">
        <f>'1'!K65</f>
        <v>6.1229820144380498E-2</v>
      </c>
      <c r="L65" s="4">
        <f>'1'!L65</f>
        <v>0.91445778333836192</v>
      </c>
      <c r="M65" s="4">
        <f>'1'!M65</f>
        <v>0.35655966961913899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1.1430722291729525</v>
      </c>
      <c r="S65" s="4">
        <f>'1'!S65</f>
        <v>0.68584333750377147</v>
      </c>
      <c r="T65" s="4">
        <f>'1'!T65</f>
        <v>0.44569958702392376</v>
      </c>
      <c r="U65" s="4">
        <f>'1'!U65</f>
        <v>0.26741975221435421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0.38269471248255499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0.47836839060319375</v>
      </c>
      <c r="I66" s="4">
        <f>'1'!I66</f>
        <v>0.28702103436191623</v>
      </c>
      <c r="J66" s="4">
        <f>'1'!J66</f>
        <v>0.12122154269415526</v>
      </c>
      <c r="K66" s="4">
        <f>'1'!K66</f>
        <v>4.8916129198042897E-2</v>
      </c>
      <c r="L66" s="4">
        <f>'1'!L66</f>
        <v>0.98148553605605082</v>
      </c>
      <c r="M66" s="4">
        <f>'1'!M66</f>
        <v>0.38269471248255499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1.2268569200700634</v>
      </c>
      <c r="S66" s="4">
        <f>'1'!S66</f>
        <v>0.73611415204203812</v>
      </c>
      <c r="T66" s="4">
        <f>'1'!T66</f>
        <v>0.47836839060319375</v>
      </c>
      <c r="U66" s="4">
        <f>'1'!U66</f>
        <v>0.28702103436191623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0.40158042988784698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0.50197553735980871</v>
      </c>
      <c r="I67" s="4">
        <f>'1'!I67</f>
        <v>0.30118532241588525</v>
      </c>
      <c r="J67" s="4">
        <f>'1'!J67</f>
        <v>9.9328276175905478E-2</v>
      </c>
      <c r="K67" s="4">
        <f>'1'!K67</f>
        <v>4.0081611588612003E-2</v>
      </c>
      <c r="L67" s="4">
        <f>'1'!L67</f>
        <v>1.0299211633765644</v>
      </c>
      <c r="M67" s="4">
        <f>'1'!M67</f>
        <v>0.40158042988784698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1.2874014542207055</v>
      </c>
      <c r="S67" s="4">
        <f>'1'!S67</f>
        <v>0.77244087253242322</v>
      </c>
      <c r="T67" s="4">
        <f>'1'!T67</f>
        <v>0.50197553735980871</v>
      </c>
      <c r="U67" s="4">
        <f>'1'!U67</f>
        <v>0.30118532241588525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0.42032886176259099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0.52541107720323876</v>
      </c>
      <c r="I68" s="4">
        <f>'1'!I68</f>
        <v>0.31524664632194321</v>
      </c>
      <c r="J68" s="4">
        <f>'1'!J68</f>
        <v>7.5654118290213707E-2</v>
      </c>
      <c r="K68" s="4">
        <f>'1'!K68</f>
        <v>3.0528456761065002E-2</v>
      </c>
      <c r="L68" s="4">
        <f>'1'!L68</f>
        <v>1.0780046986556995</v>
      </c>
      <c r="M68" s="4">
        <f>'1'!M68</f>
        <v>0.42032886176259099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1.3475058733196243</v>
      </c>
      <c r="S68" s="4">
        <f>'1'!S68</f>
        <v>0.80850352399177461</v>
      </c>
      <c r="T68" s="4">
        <f>'1'!T68</f>
        <v>0.52541107720323876</v>
      </c>
      <c r="U68" s="4">
        <f>'1'!U68</f>
        <v>0.31524664632194321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0.44053725774688302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0.55067157218360374</v>
      </c>
      <c r="I69" s="4">
        <f>'1'!I69</f>
        <v>0.33040294331016229</v>
      </c>
      <c r="J69" s="4">
        <f>'1'!J69</f>
        <v>5.4535732801894617E-2</v>
      </c>
      <c r="K69" s="4">
        <f>'1'!K69</f>
        <v>2.2006624337210699E-2</v>
      </c>
      <c r="L69" s="4">
        <f>'1'!L69</f>
        <v>1.1298325596596059</v>
      </c>
      <c r="M69" s="4">
        <f>'1'!M69</f>
        <v>0.44053725774688302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1.4122906995745075</v>
      </c>
      <c r="S69" s="4">
        <f>'1'!S69</f>
        <v>0.8473744197447044</v>
      </c>
      <c r="T69" s="4">
        <f>'1'!T69</f>
        <v>0.55067157218360374</v>
      </c>
      <c r="U69" s="4">
        <f>'1'!U69</f>
        <v>0.33040294331016229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0.45473583003786699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0.5684197875473338</v>
      </c>
      <c r="I70" s="4">
        <f>'1'!I70</f>
        <v>0.34105187252840025</v>
      </c>
      <c r="J70" s="4">
        <f>'1'!J70</f>
        <v>3.1113756119904083E-2</v>
      </c>
      <c r="K70" s="4">
        <f>'1'!K70</f>
        <v>1.25552313588153E-2</v>
      </c>
      <c r="L70" s="4">
        <f>'1'!L70</f>
        <v>1.1662472078940842</v>
      </c>
      <c r="M70" s="4">
        <f>'1'!M70</f>
        <v>0.45473583003786699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1.4578090098676053</v>
      </c>
      <c r="S70" s="4">
        <f>'1'!S70</f>
        <v>0.8746854059205631</v>
      </c>
      <c r="T70" s="4">
        <f>'1'!T70</f>
        <v>0.5684197875473338</v>
      </c>
      <c r="U70" s="4">
        <f>'1'!U70</f>
        <v>0.34105187252840025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0.46327445854420002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0.57909307318025005</v>
      </c>
      <c r="I71" s="4">
        <f>'1'!I71</f>
        <v>0.34745584390814999</v>
      </c>
      <c r="J71" s="4">
        <f>'1'!J71</f>
        <v>2.1594709319693157E-2</v>
      </c>
      <c r="K71" s="4">
        <f>'1'!K71</f>
        <v>8.7140418080756104E-3</v>
      </c>
      <c r="L71" s="4">
        <f>'1'!L71</f>
        <v>1.1881459697618844</v>
      </c>
      <c r="M71" s="4">
        <f>'1'!M71</f>
        <v>0.46327445854420002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1.4851824622023555</v>
      </c>
      <c r="S71" s="4">
        <f>'1'!S71</f>
        <v>0.89110947732141321</v>
      </c>
      <c r="T71" s="4">
        <f>'1'!T71</f>
        <v>0.57909307318025005</v>
      </c>
      <c r="U71" s="4">
        <f>'1'!U71</f>
        <v>0.34745584390814999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0.476387293762567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0.59548411720320871</v>
      </c>
      <c r="I72" s="4">
        <f>'1'!I72</f>
        <v>0.35729047032192524</v>
      </c>
      <c r="J72" s="4">
        <f>'1'!J72</f>
        <v>1.237501691203716E-2</v>
      </c>
      <c r="K72" s="4">
        <f>'1'!K72</f>
        <v>4.9936497477552902E-3</v>
      </c>
      <c r="L72" s="4">
        <f>'1'!L72</f>
        <v>1.2217760610166735</v>
      </c>
      <c r="M72" s="4">
        <f>'1'!M72</f>
        <v>0.476387293762567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1.5272200762708419</v>
      </c>
      <c r="S72" s="4">
        <f>'1'!S72</f>
        <v>0.91633204576250504</v>
      </c>
      <c r="T72" s="4">
        <f>'1'!T72</f>
        <v>0.59548411720320871</v>
      </c>
      <c r="U72" s="4">
        <f>'1'!U72</f>
        <v>0.35729047032192524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0.48677540934449398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0.60846926168061743</v>
      </c>
      <c r="I73" s="4">
        <f>'1'!I73</f>
        <v>0.36508155700837047</v>
      </c>
      <c r="J73" s="4">
        <f>'1'!J73</f>
        <v>5.1398873456683751E-3</v>
      </c>
      <c r="K73" s="4">
        <f>'1'!K73</f>
        <v>2.0740817834536802E-3</v>
      </c>
      <c r="L73" s="4">
        <f>'1'!L73</f>
        <v>1.2484181463603652</v>
      </c>
      <c r="M73" s="4">
        <f>'1'!M73</f>
        <v>0.48677540934449398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1.5605226829504564</v>
      </c>
      <c r="S73" s="4">
        <f>'1'!S73</f>
        <v>0.93631360977027389</v>
      </c>
      <c r="T73" s="4">
        <f>'1'!T73</f>
        <v>0.60846926168061743</v>
      </c>
      <c r="U73" s="4">
        <f>'1'!U73</f>
        <v>0.36508155700837047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0.50110980976730501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0.62638726220913132</v>
      </c>
      <c r="I74" s="4">
        <f>'1'!I74</f>
        <v>0.37583235732547876</v>
      </c>
      <c r="J74" s="4">
        <f>'1'!J74</f>
        <v>1.4536119646018846E-2</v>
      </c>
      <c r="K74" s="4">
        <f>'1'!K74</f>
        <v>5.8657124042453797E-3</v>
      </c>
      <c r="L74" s="4">
        <f>'1'!L74</f>
        <v>1.2851811488898712</v>
      </c>
      <c r="M74" s="4">
        <f>'1'!M74</f>
        <v>0.50110980976730501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1.6064764361123389</v>
      </c>
      <c r="S74" s="4">
        <f>'1'!S74</f>
        <v>0.96388586166740342</v>
      </c>
      <c r="T74" s="4">
        <f>'1'!T74</f>
        <v>0.62638726220913132</v>
      </c>
      <c r="U74" s="4">
        <f>'1'!U74</f>
        <v>0.37583235732547876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0.51411704902534106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0.64264631128167626</v>
      </c>
      <c r="I75" s="4">
        <f>'1'!I75</f>
        <v>0.38558778676900579</v>
      </c>
      <c r="J75" s="4">
        <f>'1'!J75</f>
        <v>3.3527060411400487E-2</v>
      </c>
      <c r="K75" s="4">
        <f>'1'!K75</f>
        <v>1.35290640777642E-2</v>
      </c>
      <c r="L75" s="4">
        <f>'1'!L75</f>
        <v>1.3185404213840393</v>
      </c>
      <c r="M75" s="4">
        <f>'1'!M75</f>
        <v>0.51411704902534106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1.6481755267300491</v>
      </c>
      <c r="S75" s="4">
        <f>'1'!S75</f>
        <v>0.98890531603802945</v>
      </c>
      <c r="T75" s="4">
        <f>'1'!T75</f>
        <v>0.64264631128167626</v>
      </c>
      <c r="U75" s="4">
        <f>'1'!U75</f>
        <v>0.38558778676900579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0.521345586359376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0.65168198294921997</v>
      </c>
      <c r="I76" s="4">
        <f>'1'!I76</f>
        <v>0.39100918976953203</v>
      </c>
      <c r="J76" s="4">
        <f>'1'!J76</f>
        <v>5.2753623282942898E-2</v>
      </c>
      <c r="K76" s="4">
        <f>'1'!K76</f>
        <v>2.12874955624347E-2</v>
      </c>
      <c r="L76" s="4">
        <f>'1'!L76</f>
        <v>1.3370792321091023</v>
      </c>
      <c r="M76" s="4">
        <f>'1'!M76</f>
        <v>0.521345586359376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1.671349040136378</v>
      </c>
      <c r="S76" s="4">
        <f>'1'!S76</f>
        <v>1.0028094240818266</v>
      </c>
      <c r="T76" s="4">
        <f>'1'!T76</f>
        <v>0.65168198294921997</v>
      </c>
      <c r="U76" s="4">
        <f>'1'!U76</f>
        <v>0.39100918976953203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0.53072055366943804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0.66340069208679753</v>
      </c>
      <c r="I77" s="4">
        <f>'1'!I77</f>
        <v>0.39804041525207856</v>
      </c>
      <c r="J77" s="4">
        <f>'1'!J77</f>
        <v>8.4121020566251051E-2</v>
      </c>
      <c r="K77" s="4">
        <f>'1'!K77</f>
        <v>3.3945077903123899E-2</v>
      </c>
      <c r="L77" s="4">
        <f>'1'!L77</f>
        <v>1.3611229267714464</v>
      </c>
      <c r="M77" s="4">
        <f>'1'!M77</f>
        <v>0.53072055366943804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1.701403658464308</v>
      </c>
      <c r="S77" s="4">
        <f>'1'!S77</f>
        <v>1.0208421950785849</v>
      </c>
      <c r="T77" s="4">
        <f>'1'!T77</f>
        <v>0.66340069208679753</v>
      </c>
      <c r="U77" s="4">
        <f>'1'!U77</f>
        <v>0.39804041525207856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0.53805328093054094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0.67256660116317613</v>
      </c>
      <c r="I78" s="4">
        <f>'1'!I78</f>
        <v>0.40353996069790571</v>
      </c>
      <c r="J78" s="4">
        <f>'1'!J78</f>
        <v>0.11943951460992877</v>
      </c>
      <c r="K78" s="4">
        <f>'1'!K78</f>
        <v>4.8197033284352903E-2</v>
      </c>
      <c r="L78" s="4">
        <f>'1'!L78</f>
        <v>1.3799289502462142</v>
      </c>
      <c r="M78" s="4">
        <f>'1'!M78</f>
        <v>0.53805328093054094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1.7249111878077676</v>
      </c>
      <c r="S78" s="4">
        <f>'1'!S78</f>
        <v>1.0349467126846608</v>
      </c>
      <c r="T78" s="4">
        <f>'1'!T78</f>
        <v>0.67256660116317613</v>
      </c>
      <c r="U78" s="4">
        <f>'1'!U78</f>
        <v>0.40353996069790571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0.54506825921065505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0.68133532401331887</v>
      </c>
      <c r="I79" s="4">
        <f>'1'!I79</f>
        <v>0.40880119440799129</v>
      </c>
      <c r="J79" s="4">
        <f>'1'!J79</f>
        <v>0.16470979459725293</v>
      </c>
      <c r="K79" s="4">
        <f>'1'!K79</f>
        <v>6.6464800015210504E-2</v>
      </c>
      <c r="L79" s="4">
        <f>'1'!L79</f>
        <v>1.3979200525350737</v>
      </c>
      <c r="M79" s="4">
        <f>'1'!M79</f>
        <v>0.54506825921065505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1.7474000656688422</v>
      </c>
      <c r="S79" s="4">
        <f>'1'!S79</f>
        <v>1.0484400394013051</v>
      </c>
      <c r="T79" s="4">
        <f>'1'!T79</f>
        <v>0.68133532401331887</v>
      </c>
      <c r="U79" s="4">
        <f>'1'!U79</f>
        <v>0.40880119440799129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0.55604078121231204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0.69505097651539005</v>
      </c>
      <c r="I80" s="4">
        <f>'1'!I80</f>
        <v>0.41703058590923403</v>
      </c>
      <c r="J80" s="4">
        <f>'1'!J80</f>
        <v>0.20821985897858697</v>
      </c>
      <c r="K80" s="4">
        <f>'1'!K80</f>
        <v>8.4022272749758695E-2</v>
      </c>
      <c r="L80" s="4">
        <f>'1'!L80</f>
        <v>1.4260609473199057</v>
      </c>
      <c r="M80" s="4">
        <f>'1'!M80</f>
        <v>0.55604078121231204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1.7825761841498822</v>
      </c>
      <c r="S80" s="4">
        <f>'1'!S80</f>
        <v>1.0695457104899293</v>
      </c>
      <c r="T80" s="4">
        <f>'1'!T80</f>
        <v>0.69505097651539005</v>
      </c>
      <c r="U80" s="4">
        <f>'1'!U80</f>
        <v>0.41703058590923403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0.56668916399396696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0.70836145499245873</v>
      </c>
      <c r="I81" s="4">
        <f>'1'!I81</f>
        <v>0.42501687299547519</v>
      </c>
      <c r="J81" s="4">
        <f>'1'!J81</f>
        <v>0.25497290907020914</v>
      </c>
      <c r="K81" s="4">
        <f>'1'!K81</f>
        <v>0.102888376808956</v>
      </c>
      <c r="L81" s="4">
        <f>'1'!L81</f>
        <v>1.4533705320664132</v>
      </c>
      <c r="M81" s="4">
        <f>'1'!M81</f>
        <v>0.56668916399396696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1.8167131650830166</v>
      </c>
      <c r="S81" s="4">
        <f>'1'!S81</f>
        <v>1.0900278990498098</v>
      </c>
      <c r="T81" s="4">
        <f>'1'!T81</f>
        <v>0.70836145499245873</v>
      </c>
      <c r="U81" s="4">
        <f>'1'!U81</f>
        <v>0.42501687299547519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0.57481022201164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0.71851277751455001</v>
      </c>
      <c r="I82" s="4">
        <f>'1'!I82</f>
        <v>0.43110766650873</v>
      </c>
      <c r="J82" s="4">
        <f>'1'!J82</f>
        <v>0.30573257064936876</v>
      </c>
      <c r="K82" s="4">
        <f>'1'!K82</f>
        <v>0.123371255583397</v>
      </c>
      <c r="L82" s="4">
        <f>'1'!L82</f>
        <v>1.4741983635514939</v>
      </c>
      <c r="M82" s="4">
        <f>'1'!M82</f>
        <v>0.57481022201164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1.8427479544393675</v>
      </c>
      <c r="S82" s="4">
        <f>'1'!S82</f>
        <v>1.1056487726636204</v>
      </c>
      <c r="T82" s="4">
        <f>'1'!T82</f>
        <v>0.71851277751455001</v>
      </c>
      <c r="U82" s="4">
        <f>'1'!U82</f>
        <v>0.43110766650873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0.57816606235589996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0.72270757794487495</v>
      </c>
      <c r="I83" s="4">
        <f>'1'!I83</f>
        <v>0.43362454676692497</v>
      </c>
      <c r="J83" s="4">
        <f>'1'!J83</f>
        <v>0.3599102708774552</v>
      </c>
      <c r="K83" s="4">
        <f>'1'!K83</f>
        <v>0.145233404217294</v>
      </c>
      <c r="L83" s="4">
        <f>'1'!L83</f>
        <v>1.4828049856232703</v>
      </c>
      <c r="M83" s="4">
        <f>'1'!M83</f>
        <v>0.57816606235589996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1.8535062320290878</v>
      </c>
      <c r="S83" s="4">
        <f>'1'!S83</f>
        <v>1.1121037392174529</v>
      </c>
      <c r="T83" s="4">
        <f>'1'!T83</f>
        <v>0.72270757794487495</v>
      </c>
      <c r="U83" s="4">
        <f>'1'!U83</f>
        <v>0.43362454676692497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0.585693155088442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0.73211644386055252</v>
      </c>
      <c r="I84" s="4">
        <f>'1'!I84</f>
        <v>0.43926986631633147</v>
      </c>
      <c r="J84" s="4">
        <f>'1'!J84</f>
        <v>0.42449110198351492</v>
      </c>
      <c r="K84" s="4">
        <f>'1'!K84</f>
        <v>0.17129349393312401</v>
      </c>
      <c r="L84" s="4">
        <f>'1'!L84</f>
        <v>1.5021094923346856</v>
      </c>
      <c r="M84" s="4">
        <f>'1'!M84</f>
        <v>0.585693155088442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1.8776368654183571</v>
      </c>
      <c r="S84" s="4">
        <f>'1'!S84</f>
        <v>1.1265821192510141</v>
      </c>
      <c r="T84" s="4">
        <f>'1'!T84</f>
        <v>0.73211644386055252</v>
      </c>
      <c r="U84" s="4">
        <f>'1'!U84</f>
        <v>0.43926986631633147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0.59746854431258101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0.74683568039072623</v>
      </c>
      <c r="I85" s="4">
        <f>'1'!I85</f>
        <v>0.44810140823443578</v>
      </c>
      <c r="J85" s="4">
        <f>'1'!J85</f>
        <v>0.48368305315916499</v>
      </c>
      <c r="K85" s="4">
        <f>'1'!K85</f>
        <v>0.19517902670923801</v>
      </c>
      <c r="L85" s="4">
        <f>'1'!L85</f>
        <v>1.5323094763635989</v>
      </c>
      <c r="M85" s="4">
        <f>'1'!M85</f>
        <v>0.59746854431258101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1.9153868454544987</v>
      </c>
      <c r="S85" s="4">
        <f>'1'!S85</f>
        <v>1.1492321072726992</v>
      </c>
      <c r="T85" s="4">
        <f>'1'!T85</f>
        <v>0.74683568039072623</v>
      </c>
      <c r="U85" s="4">
        <f>'1'!U85</f>
        <v>0.44810140823443578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0.60831764389985599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0.76039705487482001</v>
      </c>
      <c r="I86" s="4">
        <f>'1'!I86</f>
        <v>0.45623823292489196</v>
      </c>
      <c r="J86" s="4">
        <f>'1'!J86</f>
        <v>0.54579543342618386</v>
      </c>
      <c r="K86" s="4">
        <f>'1'!K86</f>
        <v>0.22024303060172401</v>
      </c>
      <c r="L86" s="4">
        <f>'1'!L86</f>
        <v>1.5601338334211254</v>
      </c>
      <c r="M86" s="4">
        <f>'1'!M86</f>
        <v>0.60831764389985599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1.9501672917764068</v>
      </c>
      <c r="S86" s="4">
        <f>'1'!S86</f>
        <v>1.1701003750658441</v>
      </c>
      <c r="T86" s="4">
        <f>'1'!T86</f>
        <v>0.76039705487482001</v>
      </c>
      <c r="U86" s="4">
        <f>'1'!U86</f>
        <v>0.45623823292489196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0.62465924856814303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0.78082406071017885</v>
      </c>
      <c r="I87" s="4">
        <f>'1'!I87</f>
        <v>0.46849443642610727</v>
      </c>
      <c r="J87" s="4">
        <f>'1'!J87</f>
        <v>0.6146593984265859</v>
      </c>
      <c r="K87" s="4">
        <f>'1'!K87</f>
        <v>0.24803147920733301</v>
      </c>
      <c r="L87" s="4">
        <f>'1'!L87</f>
        <v>1.6020446518743616</v>
      </c>
      <c r="M87" s="4">
        <f>'1'!M87</f>
        <v>0.62465924856814303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2.0025558148429519</v>
      </c>
      <c r="S87" s="4">
        <f>'1'!S87</f>
        <v>1.2015334889057712</v>
      </c>
      <c r="T87" s="4">
        <f>'1'!T87</f>
        <v>0.78082406071017885</v>
      </c>
      <c r="U87" s="4">
        <f>'1'!U87</f>
        <v>0.46849443642610727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0.63808393406137498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0.7976049175767187</v>
      </c>
      <c r="I88" s="4">
        <f>'1'!I88</f>
        <v>0.47856295054603126</v>
      </c>
      <c r="J88" s="4">
        <f>'1'!J88</f>
        <v>0.680164131253441</v>
      </c>
      <c r="K88" s="4">
        <f>'1'!K88</f>
        <v>0.27446438793648598</v>
      </c>
      <c r="L88" s="4">
        <f>'1'!L88</f>
        <v>1.6364745360821538</v>
      </c>
      <c r="M88" s="4">
        <f>'1'!M88</f>
        <v>0.63808393406137498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2.0455931701026921</v>
      </c>
      <c r="S88" s="4">
        <f>'1'!S88</f>
        <v>1.2273559020616154</v>
      </c>
      <c r="T88" s="4">
        <f>'1'!T88</f>
        <v>0.7976049175767187</v>
      </c>
      <c r="U88" s="4">
        <f>'1'!U88</f>
        <v>0.47856295054603126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0.65621425070419603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0.82026781338024501</v>
      </c>
      <c r="I89" s="4">
        <f>'1'!I89</f>
        <v>0.49216068802814705</v>
      </c>
      <c r="J89" s="4">
        <f>'1'!J89</f>
        <v>0.74636852762067063</v>
      </c>
      <c r="K89" s="4">
        <f>'1'!K89</f>
        <v>0.30117962958580702</v>
      </c>
      <c r="L89" s="4">
        <f>'1'!L89</f>
        <v>1.6829728099506653</v>
      </c>
      <c r="M89" s="4">
        <f>'1'!M89</f>
        <v>0.65621425070419603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2.1037160124383316</v>
      </c>
      <c r="S89" s="4">
        <f>'1'!S89</f>
        <v>1.2622296074629991</v>
      </c>
      <c r="T89" s="4">
        <f>'1'!T89</f>
        <v>0.82026781338024501</v>
      </c>
      <c r="U89" s="4">
        <f>'1'!U89</f>
        <v>0.49216068802814705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0.67195397105629395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0.83994246382036741</v>
      </c>
      <c r="I90" s="4">
        <f>'1'!I90</f>
        <v>0.50396547829222049</v>
      </c>
      <c r="J90" s="4">
        <f>'1'!J90</f>
        <v>0.80696020619733233</v>
      </c>
      <c r="K90" s="4">
        <f>'1'!K90</f>
        <v>0.325629989742172</v>
      </c>
      <c r="L90" s="4">
        <f>'1'!L90</f>
        <v>1.723339993931174</v>
      </c>
      <c r="M90" s="4">
        <f>'1'!M90</f>
        <v>0.67195397105629395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2.1541749924139673</v>
      </c>
      <c r="S90" s="4">
        <f>'1'!S90</f>
        <v>1.2925049954483805</v>
      </c>
      <c r="T90" s="4">
        <f>'1'!T90</f>
        <v>0.83994246382036741</v>
      </c>
      <c r="U90" s="4">
        <f>'1'!U90</f>
        <v>0.50396547829222049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0.69341060360914097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0.86676325451142622</v>
      </c>
      <c r="I91" s="4">
        <f>'1'!I91</f>
        <v>0.52005795270685573</v>
      </c>
      <c r="J91" s="4">
        <f>'1'!J91</f>
        <v>0.86342052783613699</v>
      </c>
      <c r="K91" s="4">
        <f>'1'!K91</f>
        <v>0.34841323706327698</v>
      </c>
      <c r="L91" s="4">
        <f>'1'!L91</f>
        <v>1.778369169449372</v>
      </c>
      <c r="M91" s="4">
        <f>'1'!M91</f>
        <v>0.69341060360914097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2.2229614618117148</v>
      </c>
      <c r="S91" s="4">
        <f>'1'!S91</f>
        <v>1.3337768770870291</v>
      </c>
      <c r="T91" s="4">
        <f>'1'!T91</f>
        <v>0.86676325451142622</v>
      </c>
      <c r="U91" s="4">
        <f>'1'!U91</f>
        <v>0.52005795270685573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0.71312713288600804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0.89140891610751005</v>
      </c>
      <c r="I92" s="4">
        <f>'1'!I92</f>
        <v>0.53484534966450603</v>
      </c>
      <c r="J92" s="4">
        <f>'1'!J92</f>
        <v>0.9163147025709979</v>
      </c>
      <c r="K92" s="4">
        <f>'1'!K92</f>
        <v>0.36975744888940698</v>
      </c>
      <c r="L92" s="4">
        <f>'1'!L92</f>
        <v>1.8289355548089627</v>
      </c>
      <c r="M92" s="4">
        <f>'1'!M92</f>
        <v>0.71312713288600804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2.2861694435112034</v>
      </c>
      <c r="S92" s="4">
        <f>'1'!S92</f>
        <v>1.3717016661067221</v>
      </c>
      <c r="T92" s="4">
        <f>'1'!T92</f>
        <v>0.89140891610751005</v>
      </c>
      <c r="U92" s="4">
        <f>'1'!U92</f>
        <v>0.53484534966450603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0.73067333706263105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0.91334167132828881</v>
      </c>
      <c r="I93" s="4">
        <f>'1'!I93</f>
        <v>0.54800500279697328</v>
      </c>
      <c r="J93" s="4">
        <f>'1'!J93</f>
        <v>0.96919425477315346</v>
      </c>
      <c r="K93" s="4">
        <f>'1'!K93</f>
        <v>0.391095760133156</v>
      </c>
      <c r="L93" s="4">
        <f>'1'!L93</f>
        <v>1.8739357731300528</v>
      </c>
      <c r="M93" s="4">
        <f>'1'!M93</f>
        <v>0.73067333706263105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2.3424197164125662</v>
      </c>
      <c r="S93" s="4">
        <f>'1'!S93</f>
        <v>1.4054518298475396</v>
      </c>
      <c r="T93" s="4">
        <f>'1'!T93</f>
        <v>0.91334167132828881</v>
      </c>
      <c r="U93" s="4">
        <f>'1'!U93</f>
        <v>0.54800500279697328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0.75308771952863995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0.94135964941079997</v>
      </c>
      <c r="I94" s="4">
        <f>'1'!I94</f>
        <v>0.56481578964647994</v>
      </c>
      <c r="J94" s="4">
        <f>'1'!J94</f>
        <v>1.0243891022088114</v>
      </c>
      <c r="K94" s="4">
        <f>'1'!K94</f>
        <v>0.41336835482402601</v>
      </c>
      <c r="L94" s="4">
        <f>'1'!L94</f>
        <v>1.9314212608372259</v>
      </c>
      <c r="M94" s="4">
        <f>'1'!M94</f>
        <v>0.75308771952863995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2.4142765760465323</v>
      </c>
      <c r="S94" s="4">
        <f>'1'!S94</f>
        <v>1.4485659456279194</v>
      </c>
      <c r="T94" s="4">
        <f>'1'!T94</f>
        <v>0.94135964941079997</v>
      </c>
      <c r="U94" s="4">
        <f>'1'!U94</f>
        <v>0.56481578964647994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0.77552612831113799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0.96940766038892245</v>
      </c>
      <c r="I95" s="4">
        <f>'1'!I95</f>
        <v>0.58164459623335352</v>
      </c>
      <c r="J95" s="4">
        <f>'1'!J95</f>
        <v>1.0856581023974188</v>
      </c>
      <c r="K95" s="4">
        <f>'1'!K95</f>
        <v>0.438092032335889</v>
      </c>
      <c r="L95" s="4">
        <f>'1'!L95</f>
        <v>1.9889683681104646</v>
      </c>
      <c r="M95" s="4">
        <f>'1'!M95</f>
        <v>0.77552612831113799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2.4862104601380808</v>
      </c>
      <c r="S95" s="4">
        <f>'1'!S95</f>
        <v>1.4917262760828485</v>
      </c>
      <c r="T95" s="4">
        <f>'1'!T95</f>
        <v>0.96940766038892245</v>
      </c>
      <c r="U95" s="4">
        <f>'1'!U95</f>
        <v>0.58164459623335352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0.79651241024893105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0.99564051281116384</v>
      </c>
      <c r="I96" s="4">
        <f>'1'!I96</f>
        <v>0.59738430768669826</v>
      </c>
      <c r="J96" s="4">
        <f>'1'!J96</f>
        <v>1.1306540261416633</v>
      </c>
      <c r="K96" s="4">
        <f>'1'!K96</f>
        <v>0.45624908899711297</v>
      </c>
      <c r="L96" s="4">
        <f>'1'!L96</f>
        <v>2.0427912496546594</v>
      </c>
      <c r="M96" s="4">
        <f>'1'!M96</f>
        <v>0.79651241024893105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2.5534890620683242</v>
      </c>
      <c r="S96" s="4">
        <f>'1'!S96</f>
        <v>1.5320934372409947</v>
      </c>
      <c r="T96" s="4">
        <f>'1'!T96</f>
        <v>0.99564051281116384</v>
      </c>
      <c r="U96" s="4">
        <f>'1'!U96</f>
        <v>0.59738430768669826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0.81870225010445197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1.023377812630565</v>
      </c>
      <c r="I97" s="4">
        <f>'1'!I97</f>
        <v>0.614026687578339</v>
      </c>
      <c r="J97" s="4">
        <f>'1'!J97</f>
        <v>1.1878143368415792</v>
      </c>
      <c r="K97" s="4">
        <f>'1'!K97</f>
        <v>0.479314800594695</v>
      </c>
      <c r="L97" s="4">
        <f>'1'!L97</f>
        <v>2.0997008597308287</v>
      </c>
      <c r="M97" s="4">
        <f>'1'!M97</f>
        <v>0.81870225010445197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2.6246260746635359</v>
      </c>
      <c r="S97" s="4">
        <f>'1'!S97</f>
        <v>1.5747756447981214</v>
      </c>
      <c r="T97" s="4">
        <f>'1'!T97</f>
        <v>1.023377812630565</v>
      </c>
      <c r="U97" s="4">
        <f>'1'!U97</f>
        <v>0.614026687578339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0.83914436223237698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1.0489304527904713</v>
      </c>
      <c r="I98" s="4">
        <f>'1'!I98</f>
        <v>0.62935827167428271</v>
      </c>
      <c r="J98" s="4">
        <f>'1'!J98</f>
        <v>1.2494382939717403</v>
      </c>
      <c r="K98" s="4">
        <f>'1'!K98</f>
        <v>0.50418171271013501</v>
      </c>
      <c r="L98" s="4">
        <f>'1'!L98</f>
        <v>2.1521281254483005</v>
      </c>
      <c r="M98" s="4">
        <f>'1'!M98</f>
        <v>0.83914436223237698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2.6901601568103755</v>
      </c>
      <c r="S98" s="4">
        <f>'1'!S98</f>
        <v>1.6140960940862255</v>
      </c>
      <c r="T98" s="4">
        <f>'1'!T98</f>
        <v>1.0489304527904713</v>
      </c>
      <c r="U98" s="4">
        <f>'1'!U98</f>
        <v>0.62935827167428271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0.85878802174480995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1.0734850271810124</v>
      </c>
      <c r="I99" s="4">
        <f>'1'!I99</f>
        <v>0.64409101630860743</v>
      </c>
      <c r="J99" s="4">
        <f>'1'!J99</f>
        <v>1.3043054219519892</v>
      </c>
      <c r="K99" s="4">
        <f>'1'!K99</f>
        <v>0.52632206385035196</v>
      </c>
      <c r="L99" s="4">
        <f>'1'!L99</f>
        <v>2.2025076239305057</v>
      </c>
      <c r="M99" s="4">
        <f>'1'!M99</f>
        <v>0.85878802174480995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2.7531345299131322</v>
      </c>
      <c r="S99" s="4">
        <f>'1'!S99</f>
        <v>1.6518807179478792</v>
      </c>
      <c r="T99" s="4">
        <f>'1'!T99</f>
        <v>1.0734850271810124</v>
      </c>
      <c r="U99" s="4">
        <f>'1'!U99</f>
        <v>0.64409101630860743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0.87718365812094801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1.0964795726511851</v>
      </c>
      <c r="I100" s="4">
        <f>'1'!I100</f>
        <v>0.657887743590711</v>
      </c>
      <c r="J100" s="4">
        <f>'1'!J100</f>
        <v>1.3612248432027687</v>
      </c>
      <c r="K100" s="4">
        <f>'1'!K100</f>
        <v>0.549290570123249</v>
      </c>
      <c r="L100" s="4">
        <f>'1'!L100</f>
        <v>2.2496863552816713</v>
      </c>
      <c r="M100" s="4">
        <f>'1'!M100</f>
        <v>0.87718365812094801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2.8121079441020891</v>
      </c>
      <c r="S100" s="4">
        <f>'1'!S100</f>
        <v>1.6872647664612535</v>
      </c>
      <c r="T100" s="4">
        <f>'1'!T100</f>
        <v>1.0964795726511851</v>
      </c>
      <c r="U100" s="4">
        <f>'1'!U100</f>
        <v>0.657887743590711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0.89095314188880004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1.1136914273610001</v>
      </c>
      <c r="I101" s="4">
        <f>'1'!I101</f>
        <v>0.66821485641660006</v>
      </c>
      <c r="J101" s="4">
        <f>'1'!J101</f>
        <v>1.4216388460283413</v>
      </c>
      <c r="K101" s="4">
        <f>'1'!K101</f>
        <v>0.57366923336995201</v>
      </c>
      <c r="L101" s="4">
        <f>'1'!L101</f>
        <v>2.2850005331793382</v>
      </c>
      <c r="M101" s="4">
        <f>'1'!M101</f>
        <v>0.89095314188880004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2.8562506664741729</v>
      </c>
      <c r="S101" s="4">
        <f>'1'!S101</f>
        <v>1.7137503998845036</v>
      </c>
      <c r="T101" s="4">
        <f>'1'!T101</f>
        <v>1.1136914273610001</v>
      </c>
      <c r="U101" s="4">
        <f>'1'!U101</f>
        <v>0.66821485641660006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0.90579546505340502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1.1322443313167563</v>
      </c>
      <c r="I102" s="4">
        <f>'1'!I102</f>
        <v>0.67934659879005377</v>
      </c>
      <c r="J102" s="4">
        <f>'1'!J102</f>
        <v>1.4872720912498756</v>
      </c>
      <c r="K102" s="4">
        <f>'1'!K102</f>
        <v>0.60015400028175103</v>
      </c>
      <c r="L102" s="4">
        <f>'1'!L102</f>
        <v>2.3230661897781171</v>
      </c>
      <c r="M102" s="4">
        <f>'1'!M102</f>
        <v>0.90579546505340502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2.9038327372226465</v>
      </c>
      <c r="S102" s="4">
        <f>'1'!S102</f>
        <v>1.7422996423335877</v>
      </c>
      <c r="T102" s="4">
        <f>'1'!T102</f>
        <v>1.1322443313167563</v>
      </c>
      <c r="U102" s="4">
        <f>'1'!U102</f>
        <v>0.67934659879005377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0.92066498427813703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1.1508312303476713</v>
      </c>
      <c r="I103" s="4">
        <f>'1'!I103</f>
        <v>0.69049873820860275</v>
      </c>
      <c r="J103" s="4">
        <f>'1'!J103</f>
        <v>1.5463958672591525</v>
      </c>
      <c r="K103" s="4">
        <f>'1'!K103</f>
        <v>0.62401202255789701</v>
      </c>
      <c r="L103" s="4">
        <f>'1'!L103</f>
        <v>2.3612015952884482</v>
      </c>
      <c r="M103" s="4">
        <f>'1'!M103</f>
        <v>0.92066498427813703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2.9515019941105605</v>
      </c>
      <c r="S103" s="4">
        <f>'1'!S103</f>
        <v>1.7709011964663361</v>
      </c>
      <c r="T103" s="4">
        <f>'1'!T103</f>
        <v>1.1508312303476713</v>
      </c>
      <c r="U103" s="4">
        <f>'1'!U103</f>
        <v>0.69049873820860275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0.93115485155696798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1.1639435644462099</v>
      </c>
      <c r="I104" s="4">
        <f>'1'!I104</f>
        <v>0.69836613866772601</v>
      </c>
      <c r="J104" s="4">
        <f>'1'!J104</f>
        <v>1.5996246268913894</v>
      </c>
      <c r="K104" s="4">
        <f>'1'!K104</f>
        <v>0.64549124832382698</v>
      </c>
      <c r="L104" s="4">
        <f>'1'!L104</f>
        <v>2.3881046401268051</v>
      </c>
      <c r="M104" s="4">
        <f>'1'!M104</f>
        <v>0.93115485155696798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2.9851308001585064</v>
      </c>
      <c r="S104" s="4">
        <f>'1'!S104</f>
        <v>1.7910784800951038</v>
      </c>
      <c r="T104" s="4">
        <f>'1'!T104</f>
        <v>1.1639435644462099</v>
      </c>
      <c r="U104" s="4">
        <f>'1'!U104</f>
        <v>0.69836613866772601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0.94282738615596196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1.1785342326949524</v>
      </c>
      <c r="I105" s="4">
        <f>'1'!I105</f>
        <v>0.70712053961697152</v>
      </c>
      <c r="J105" s="4">
        <f>'1'!J105</f>
        <v>1.6571088051588132</v>
      </c>
      <c r="K105" s="4">
        <f>'1'!K105</f>
        <v>0.66868764913244505</v>
      </c>
      <c r="L105" s="4">
        <f>'1'!L105</f>
        <v>2.4180408360144048</v>
      </c>
      <c r="M105" s="4">
        <f>'1'!M105</f>
        <v>0.94282738615596196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3.0225510450180062</v>
      </c>
      <c r="S105" s="4">
        <f>'1'!S105</f>
        <v>1.8135306270108036</v>
      </c>
      <c r="T105" s="4">
        <f>'1'!T105</f>
        <v>1.1785342326949524</v>
      </c>
      <c r="U105" s="4">
        <f>'1'!U105</f>
        <v>0.70712053961697152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0.95073450523929803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1.1884181315491225</v>
      </c>
      <c r="I106" s="4">
        <f>'1'!I106</f>
        <v>0.7130508789294735</v>
      </c>
      <c r="J106" s="4">
        <f>'1'!J106</f>
        <v>1.7166117002066079</v>
      </c>
      <c r="K106" s="4">
        <f>'1'!K106</f>
        <v>0.69269865606344205</v>
      </c>
      <c r="L106" s="4">
        <f>'1'!L106</f>
        <v>2.4383199847954868</v>
      </c>
      <c r="M106" s="4">
        <f>'1'!M106</f>
        <v>0.95073450523929803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3.0478999809943588</v>
      </c>
      <c r="S106" s="4">
        <f>'1'!S106</f>
        <v>1.8287399885966151</v>
      </c>
      <c r="T106" s="4">
        <f>'1'!T106</f>
        <v>1.1884181315491225</v>
      </c>
      <c r="U106" s="4">
        <f>'1'!U106</f>
        <v>0.7130508789294735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0.95601317392028395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1.1950164674003549</v>
      </c>
      <c r="I107" s="4">
        <f>'1'!I107</f>
        <v>0.71700988044021297</v>
      </c>
      <c r="J107" s="4">
        <f>'1'!J107</f>
        <v>1.7676552626959385</v>
      </c>
      <c r="K107" s="4">
        <f>'1'!K107</f>
        <v>0.71329609643553904</v>
      </c>
      <c r="L107" s="4">
        <f>'1'!L107</f>
        <v>2.4518580264538383</v>
      </c>
      <c r="M107" s="4">
        <f>'1'!M107</f>
        <v>0.95601317392028395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3.0648225330672978</v>
      </c>
      <c r="S107" s="4">
        <f>'1'!S107</f>
        <v>1.8388935198403789</v>
      </c>
      <c r="T107" s="4">
        <f>'1'!T107</f>
        <v>1.1950164674003549</v>
      </c>
      <c r="U107" s="4">
        <f>'1'!U107</f>
        <v>0.71700988044021297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0.96170724136201002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1.2021340517025125</v>
      </c>
      <c r="I108" s="4">
        <f>'1'!I108</f>
        <v>0.72128043102150752</v>
      </c>
      <c r="J108" s="4">
        <f>'1'!J108</f>
        <v>1.8227223913986315</v>
      </c>
      <c r="K108" s="4">
        <f>'1'!K108</f>
        <v>0.73551715320745603</v>
      </c>
      <c r="L108" s="4">
        <f>'1'!L108</f>
        <v>2.4664614287301023</v>
      </c>
      <c r="M108" s="4">
        <f>'1'!M108</f>
        <v>0.96170724136201002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3.083076785912628</v>
      </c>
      <c r="S108" s="4">
        <f>'1'!S108</f>
        <v>1.8498460715475766</v>
      </c>
      <c r="T108" s="4">
        <f>'1'!T108</f>
        <v>1.2021340517025125</v>
      </c>
      <c r="U108" s="4">
        <f>'1'!U108</f>
        <v>0.72128043102150752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0.968143845034935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1.2101798062936688</v>
      </c>
      <c r="I109" s="4">
        <f>'1'!I109</f>
        <v>0.72610788377620128</v>
      </c>
      <c r="J109" s="4">
        <f>'1'!J109</f>
        <v>1.8762621039851854</v>
      </c>
      <c r="K109" s="4">
        <f>'1'!K109</f>
        <v>0.75712185679316801</v>
      </c>
      <c r="L109" s="4">
        <f>'1'!L109</f>
        <v>2.482969191184722</v>
      </c>
      <c r="M109" s="4">
        <f>'1'!M109</f>
        <v>0.968143845034935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3.1037114889809025</v>
      </c>
      <c r="S109" s="4">
        <f>'1'!S109</f>
        <v>1.8622268933885415</v>
      </c>
      <c r="T109" s="4">
        <f>'1'!T109</f>
        <v>1.2101798062936688</v>
      </c>
      <c r="U109" s="4">
        <f>'1'!U109</f>
        <v>0.72610788377620128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0.97299463141605302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1.2162432892700663</v>
      </c>
      <c r="I110" s="4">
        <f>'1'!I110</f>
        <v>0.72974597356203974</v>
      </c>
      <c r="J110" s="4">
        <f>'1'!J110</f>
        <v>1.9227749016558262</v>
      </c>
      <c r="K110" s="4">
        <f>'1'!K110</f>
        <v>0.77589101258555004</v>
      </c>
      <c r="L110" s="4">
        <f>'1'!L110</f>
        <v>2.4954098560705273</v>
      </c>
      <c r="M110" s="4">
        <f>'1'!M110</f>
        <v>0.97299463141605302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3.1192623200881591</v>
      </c>
      <c r="S110" s="4">
        <f>'1'!S110</f>
        <v>1.8715573920528956</v>
      </c>
      <c r="T110" s="4">
        <f>'1'!T110</f>
        <v>1.2162432892700663</v>
      </c>
      <c r="U110" s="4">
        <f>'1'!U110</f>
        <v>0.72974597356203974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0.97708744279062598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1.2213593034882826</v>
      </c>
      <c r="I111" s="4">
        <f>'1'!I111</f>
        <v>0.73281558209296949</v>
      </c>
      <c r="J111" s="4">
        <f>'1'!J111</f>
        <v>1.9680571191134613</v>
      </c>
      <c r="K111" s="4">
        <f>'1'!K111</f>
        <v>0.79416359640441903</v>
      </c>
      <c r="L111" s="4">
        <f>'1'!L111</f>
        <v>2.5059065654185355</v>
      </c>
      <c r="M111" s="4">
        <f>'1'!M111</f>
        <v>0.97708744279062598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3.1323832067731692</v>
      </c>
      <c r="S111" s="4">
        <f>'1'!S111</f>
        <v>1.8794299240639016</v>
      </c>
      <c r="T111" s="4">
        <f>'1'!T111</f>
        <v>1.2213593034882826</v>
      </c>
      <c r="U111" s="4">
        <f>'1'!U111</f>
        <v>0.73281558209296949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0.97994235043114197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1.2249279380389275</v>
      </c>
      <c r="I112" s="4">
        <f>'1'!I112</f>
        <v>0.73495676282335642</v>
      </c>
      <c r="J112" s="4">
        <f>'1'!J112</f>
        <v>2.0160716607212215</v>
      </c>
      <c r="K112" s="4">
        <f>'1'!K112</f>
        <v>0.813538745973302</v>
      </c>
      <c r="L112" s="4">
        <f>'1'!L112</f>
        <v>2.5132284605598754</v>
      </c>
      <c r="M112" s="4">
        <f>'1'!M112</f>
        <v>0.97994235043114197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3.1415355756998444</v>
      </c>
      <c r="S112" s="4">
        <f>'1'!S112</f>
        <v>1.8849213454199065</v>
      </c>
      <c r="T112" s="4">
        <f>'1'!T112</f>
        <v>1.2249279380389275</v>
      </c>
      <c r="U112" s="4">
        <f>'1'!U112</f>
        <v>0.73495676282335642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0.98304211385298701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1.2288026423162337</v>
      </c>
      <c r="I113" s="4">
        <f>'1'!I113</f>
        <v>0.73728158538974031</v>
      </c>
      <c r="J113" s="4">
        <f>'1'!J113</f>
        <v>2.0639118561553058</v>
      </c>
      <c r="K113" s="4">
        <f>'1'!K113</f>
        <v>0.83284354220591195</v>
      </c>
      <c r="L113" s="4">
        <f>'1'!L113</f>
        <v>2.5211783299061241</v>
      </c>
      <c r="M113" s="4">
        <f>'1'!M113</f>
        <v>0.98304211385298701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3.1514729123826553</v>
      </c>
      <c r="S113" s="4">
        <f>'1'!S113</f>
        <v>1.890883747429593</v>
      </c>
      <c r="T113" s="4">
        <f>'1'!T113</f>
        <v>1.2288026423162337</v>
      </c>
      <c r="U113" s="4">
        <f>'1'!U113</f>
        <v>0.73728158538974031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0.98484136331196304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1.2310517041399538</v>
      </c>
      <c r="I114" s="4">
        <f>'1'!I114</f>
        <v>0.73863102248397228</v>
      </c>
      <c r="J114" s="4">
        <f>'1'!J114</f>
        <v>2.1028808621669275</v>
      </c>
      <c r="K114" s="4">
        <f>'1'!K114</f>
        <v>0.84856857663806096</v>
      </c>
      <c r="L114" s="4">
        <f>'1'!L114</f>
        <v>2.5257928104885337</v>
      </c>
      <c r="M114" s="4">
        <f>'1'!M114</f>
        <v>0.98484136331196304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3.1572410131106672</v>
      </c>
      <c r="S114" s="4">
        <f>'1'!S114</f>
        <v>1.8943446078664001</v>
      </c>
      <c r="T114" s="4">
        <f>'1'!T114</f>
        <v>1.2310517041399538</v>
      </c>
      <c r="U114" s="4">
        <f>'1'!U114</f>
        <v>0.73863102248397228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0.98719518461029798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1.2339939807628726</v>
      </c>
      <c r="I115" s="4">
        <f>'1'!I115</f>
        <v>0.74039638845772349</v>
      </c>
      <c r="J115" s="4">
        <f>'1'!J115</f>
        <v>2.1474268636521114</v>
      </c>
      <c r="K115" s="4">
        <f>'1'!K115</f>
        <v>0.86654407765443697</v>
      </c>
      <c r="L115" s="4">
        <f>'1'!L115</f>
        <v>2.5318295846675909</v>
      </c>
      <c r="M115" s="4">
        <f>'1'!M115</f>
        <v>0.98719518461029798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3.1647869808344886</v>
      </c>
      <c r="S115" s="4">
        <f>'1'!S115</f>
        <v>1.8988721885006932</v>
      </c>
      <c r="T115" s="4">
        <f>'1'!T115</f>
        <v>1.2339939807628726</v>
      </c>
      <c r="U115" s="4">
        <f>'1'!U115</f>
        <v>0.74039638845772349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0.98904896232745798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1.2363112029093224</v>
      </c>
      <c r="I116" s="4">
        <f>'1'!I116</f>
        <v>0.74178672174559346</v>
      </c>
      <c r="J116" s="4">
        <f>'1'!J116</f>
        <v>2.1863907744235709</v>
      </c>
      <c r="K116" s="4">
        <f>'1'!K116</f>
        <v>0.88226705602113298</v>
      </c>
      <c r="L116" s="4">
        <f>'1'!L116</f>
        <v>2.5365839122219298</v>
      </c>
      <c r="M116" s="4">
        <f>'1'!M116</f>
        <v>0.98904896232745798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3.1707298902774124</v>
      </c>
      <c r="S116" s="4">
        <f>'1'!S116</f>
        <v>1.9024379341664472</v>
      </c>
      <c r="T116" s="4">
        <f>'1'!T116</f>
        <v>1.2363112029093224</v>
      </c>
      <c r="U116" s="4">
        <f>'1'!U116</f>
        <v>0.74178672174559346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0.99035595501846596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1.2379449437730825</v>
      </c>
      <c r="I117" s="4">
        <f>'1'!I117</f>
        <v>0.74276696626384942</v>
      </c>
      <c r="J117" s="4">
        <f>'1'!J117</f>
        <v>2.2179181980739848</v>
      </c>
      <c r="K117" s="4">
        <f>'1'!K117</f>
        <v>0.89498921327379299</v>
      </c>
      <c r="L117" s="4">
        <f>'1'!L117</f>
        <v>2.5399359167835653</v>
      </c>
      <c r="M117" s="4">
        <f>'1'!M117</f>
        <v>0.99035595501846596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3.1749198959794569</v>
      </c>
      <c r="S117" s="4">
        <f>'1'!S117</f>
        <v>1.904951937587674</v>
      </c>
      <c r="T117" s="4">
        <f>'1'!T117</f>
        <v>1.2379449437730825</v>
      </c>
      <c r="U117" s="4">
        <f>'1'!U117</f>
        <v>0.74276696626384942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0.99042963871270295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1.2380370483908787</v>
      </c>
      <c r="I118" s="4">
        <f>'1'!I118</f>
        <v>0.74282222903452721</v>
      </c>
      <c r="J118" s="4">
        <f>'1'!J118</f>
        <v>2.2529259330321274</v>
      </c>
      <c r="K118" s="4">
        <f>'1'!K118</f>
        <v>0.90911576906646996</v>
      </c>
      <c r="L118" s="4">
        <f>'1'!L118</f>
        <v>2.5401248911220597</v>
      </c>
      <c r="M118" s="4">
        <f>'1'!M118</f>
        <v>0.99042963871270295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3.1751561139025748</v>
      </c>
      <c r="S118" s="4">
        <f>'1'!S118</f>
        <v>1.9050936683415447</v>
      </c>
      <c r="T118" s="4">
        <f>'1'!T118</f>
        <v>1.2380370483908787</v>
      </c>
      <c r="U118" s="4">
        <f>'1'!U118</f>
        <v>0.74282222903452721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0.99224361236477598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1.24030451545597</v>
      </c>
      <c r="I119" s="4">
        <f>'1'!I119</f>
        <v>0.74418270927358199</v>
      </c>
      <c r="J119" s="4">
        <f>'1'!J119</f>
        <v>2.2810089529880231</v>
      </c>
      <c r="K119" s="4">
        <f>'1'!K119</f>
        <v>0.92044801745980798</v>
      </c>
      <c r="L119" s="4">
        <f>'1'!L119</f>
        <v>2.5447771343964627</v>
      </c>
      <c r="M119" s="4">
        <f>'1'!M119</f>
        <v>0.99224361236477598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3.1809714179955781</v>
      </c>
      <c r="S119" s="4">
        <f>'1'!S119</f>
        <v>1.908582850797347</v>
      </c>
      <c r="T119" s="4">
        <f>'1'!T119</f>
        <v>1.24030451545597</v>
      </c>
      <c r="U119" s="4">
        <f>'1'!U119</f>
        <v>0.74418270927358199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0.994335999543417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1.2429199994292712</v>
      </c>
      <c r="I120" s="4">
        <f>'1'!I120</f>
        <v>0.74575199965756278</v>
      </c>
      <c r="J120" s="4">
        <f>'1'!J120</f>
        <v>2.3086664219922448</v>
      </c>
      <c r="K120" s="4">
        <f>'1'!K120</f>
        <v>0.93160854468156395</v>
      </c>
      <c r="L120" s="4">
        <f>'1'!L120</f>
        <v>2.5501434164084174</v>
      </c>
      <c r="M120" s="4">
        <f>'1'!M120</f>
        <v>0.994335999543417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3.1876792705105217</v>
      </c>
      <c r="S120" s="4">
        <f>'1'!S120</f>
        <v>1.912607562306313</v>
      </c>
      <c r="T120" s="4">
        <f>'1'!T120</f>
        <v>1.2429199994292712</v>
      </c>
      <c r="U120" s="4">
        <f>'1'!U120</f>
        <v>0.74575199965756278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0.99390709187128101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1.2423838648391012</v>
      </c>
      <c r="I121" s="4">
        <f>'1'!I121</f>
        <v>0.74543031890346079</v>
      </c>
      <c r="J121" s="4">
        <f>'1'!J121</f>
        <v>2.3324760027005422</v>
      </c>
      <c r="K121" s="4">
        <f>'1'!K121</f>
        <v>0.94121634623394002</v>
      </c>
      <c r="L121" s="4">
        <f>'1'!L121</f>
        <v>2.5490434098946766</v>
      </c>
      <c r="M121" s="4">
        <f>'1'!M121</f>
        <v>0.99390709187128101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3.1863042623683455</v>
      </c>
      <c r="S121" s="4">
        <f>'1'!S121</f>
        <v>1.9117825574210074</v>
      </c>
      <c r="T121" s="4">
        <f>'1'!T121</f>
        <v>1.2423838648391012</v>
      </c>
      <c r="U121" s="4">
        <f>'1'!U121</f>
        <v>0.74543031890346079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0.99320938117004498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1.2415117264625561</v>
      </c>
      <c r="I122" s="4">
        <f>'1'!I122</f>
        <v>0.74490703587753371</v>
      </c>
      <c r="J122" s="4">
        <f>'1'!J122</f>
        <v>2.3560446296715565</v>
      </c>
      <c r="K122" s="4">
        <f>'1'!K122</f>
        <v>0.95072691651964703</v>
      </c>
      <c r="L122" s="4">
        <f>'1'!L122</f>
        <v>2.5472540123951073</v>
      </c>
      <c r="M122" s="4">
        <f>'1'!M122</f>
        <v>0.99320938117004498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3.1840675154938842</v>
      </c>
      <c r="S122" s="4">
        <f>'1'!S122</f>
        <v>1.9104405092963304</v>
      </c>
      <c r="T122" s="4">
        <f>'1'!T122</f>
        <v>1.2415117264625561</v>
      </c>
      <c r="U122" s="4">
        <f>'1'!U122</f>
        <v>0.74490703587753371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0.99416771830332795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1.2427096478791599</v>
      </c>
      <c r="I123" s="4">
        <f>'1'!I123</f>
        <v>0.74562578872749596</v>
      </c>
      <c r="J123" s="4">
        <f>'1'!J123</f>
        <v>2.3804299324015359</v>
      </c>
      <c r="K123" s="4">
        <f>'1'!K123</f>
        <v>0.96056703728005199</v>
      </c>
      <c r="L123" s="4">
        <f>'1'!L123</f>
        <v>2.5497118306097382</v>
      </c>
      <c r="M123" s="4">
        <f>'1'!M123</f>
        <v>0.99416771830332795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3.1871397882621726</v>
      </c>
      <c r="S123" s="4">
        <f>'1'!S123</f>
        <v>1.9122838729573037</v>
      </c>
      <c r="T123" s="4">
        <f>'1'!T123</f>
        <v>1.2427096478791599</v>
      </c>
      <c r="U123" s="4">
        <f>'1'!U123</f>
        <v>0.74562578872749596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0.99567262497922604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1.2445907812240327</v>
      </c>
      <c r="I124" s="4">
        <f>'1'!I124</f>
        <v>0.74675446873441953</v>
      </c>
      <c r="J124" s="4">
        <f>'1'!J124</f>
        <v>2.3969907674571997</v>
      </c>
      <c r="K124" s="4">
        <f>'1'!K124</f>
        <v>0.96724977641375698</v>
      </c>
      <c r="L124" s="4">
        <f>'1'!L124</f>
        <v>2.553571419172973</v>
      </c>
      <c r="M124" s="4">
        <f>'1'!M124</f>
        <v>0.99567262497922604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3.1919642739662164</v>
      </c>
      <c r="S124" s="4">
        <f>'1'!S124</f>
        <v>1.9151785643797297</v>
      </c>
      <c r="T124" s="4">
        <f>'1'!T124</f>
        <v>1.2445907812240327</v>
      </c>
      <c r="U124" s="4">
        <f>'1'!U124</f>
        <v>0.74675446873441953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0.99572348303296598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1.2446543537912076</v>
      </c>
      <c r="I125" s="4">
        <f>'1'!I125</f>
        <v>0.74679261227472449</v>
      </c>
      <c r="J125" s="4">
        <f>'1'!J125</f>
        <v>2.4153369861522913</v>
      </c>
      <c r="K125" s="4">
        <f>'1'!K125</f>
        <v>0.97465296551727199</v>
      </c>
      <c r="L125" s="4">
        <f>'1'!L125</f>
        <v>2.5537018532827469</v>
      </c>
      <c r="M125" s="4">
        <f>'1'!M125</f>
        <v>0.99572348303296598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3.1921273166034334</v>
      </c>
      <c r="S125" s="4">
        <f>'1'!S125</f>
        <v>1.9152763899620602</v>
      </c>
      <c r="T125" s="4">
        <f>'1'!T125</f>
        <v>1.2446543537912076</v>
      </c>
      <c r="U125" s="4">
        <f>'1'!U125</f>
        <v>0.74679261227472449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0.99545903168897998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1.2443237896112249</v>
      </c>
      <c r="I126" s="4">
        <f>'1'!I126</f>
        <v>0.74659427376673504</v>
      </c>
      <c r="J126" s="4">
        <f>'1'!J126</f>
        <v>2.4339346809365132</v>
      </c>
      <c r="K126" s="4">
        <f>'1'!K126</f>
        <v>0.98215763193738204</v>
      </c>
      <c r="L126" s="4">
        <f>'1'!L126</f>
        <v>2.5530236229319039</v>
      </c>
      <c r="M126" s="4">
        <f>'1'!M126</f>
        <v>0.99545903168897998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3.1912795286648796</v>
      </c>
      <c r="S126" s="4">
        <f>'1'!S126</f>
        <v>1.9147677171989279</v>
      </c>
      <c r="T126" s="4">
        <f>'1'!T126</f>
        <v>1.2443237896112249</v>
      </c>
      <c r="U126" s="4">
        <f>'1'!U126</f>
        <v>0.74659427376673504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0.99657388641938804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1.2457173580242351</v>
      </c>
      <c r="I127" s="4">
        <f>'1'!I127</f>
        <v>0.74743041481454098</v>
      </c>
      <c r="J127" s="4">
        <f>'1'!J127</f>
        <v>2.445774801017484</v>
      </c>
      <c r="K127" s="4">
        <f>'1'!K127</f>
        <v>0.98693543653158999</v>
      </c>
      <c r="L127" s="4">
        <f>'1'!L127</f>
        <v>2.5558828570864627</v>
      </c>
      <c r="M127" s="4">
        <f>'1'!M127</f>
        <v>0.99657388641938804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3.1948535713580783</v>
      </c>
      <c r="S127" s="4">
        <f>'1'!S127</f>
        <v>1.916912142814847</v>
      </c>
      <c r="T127" s="4">
        <f>'1'!T127</f>
        <v>1.2457173580242351</v>
      </c>
      <c r="U127" s="4">
        <f>'1'!U127</f>
        <v>0.74743041481454098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0.99685260010198995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1.2460657501274874</v>
      </c>
      <c r="I128" s="4">
        <f>'1'!I128</f>
        <v>0.74763945007649246</v>
      </c>
      <c r="J128" s="4">
        <f>'1'!J128</f>
        <v>2.4514045475817192</v>
      </c>
      <c r="K128" s="4">
        <f>'1'!K128</f>
        <v>0.98920718958940401</v>
      </c>
      <c r="L128" s="4">
        <f>'1'!L128</f>
        <v>2.5565976656251017</v>
      </c>
      <c r="M128" s="4">
        <f>'1'!M128</f>
        <v>0.99685260010198995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3.1957470820313771</v>
      </c>
      <c r="S128" s="4">
        <f>'1'!S128</f>
        <v>1.9174482492188263</v>
      </c>
      <c r="T128" s="4">
        <f>'1'!T128</f>
        <v>1.2460657501274874</v>
      </c>
      <c r="U128" s="4">
        <f>'1'!U128</f>
        <v>0.74763945007649246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0.99587386854021998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1.2448423356752749</v>
      </c>
      <c r="I129" s="4">
        <f>'1'!I129</f>
        <v>0.74690540140516504</v>
      </c>
      <c r="J129" s="4">
        <f>'1'!J129</f>
        <v>2.4599442196614763</v>
      </c>
      <c r="K129" s="4">
        <f>'1'!K129</f>
        <v>0.99265317529028096</v>
      </c>
      <c r="L129" s="4">
        <f>'1'!L129</f>
        <v>2.5540875424375429</v>
      </c>
      <c r="M129" s="4">
        <f>'1'!M129</f>
        <v>0.99587386854021998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3.1926094280469286</v>
      </c>
      <c r="S129" s="4">
        <f>'1'!S129</f>
        <v>1.9155656568281572</v>
      </c>
      <c r="T129" s="4">
        <f>'1'!T129</f>
        <v>1.2448423356752749</v>
      </c>
      <c r="U129" s="4">
        <f>'1'!U129</f>
        <v>0.74690540140516504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0.99624377081188598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1.2453047135148574</v>
      </c>
      <c r="I130" s="4">
        <f>'1'!I130</f>
        <v>0.74718282810891445</v>
      </c>
      <c r="J130" s="4">
        <f>'1'!J130</f>
        <v>2.4690944512276745</v>
      </c>
      <c r="K130" s="4">
        <f>'1'!K130</f>
        <v>0.99634553804640802</v>
      </c>
      <c r="L130" s="4">
        <f>'1'!L130</f>
        <v>2.5550362195881604</v>
      </c>
      <c r="M130" s="4">
        <f>'1'!M130</f>
        <v>0.99624377081188598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3.1937952744852005</v>
      </c>
      <c r="S130" s="4">
        <f>'1'!S130</f>
        <v>1.9162771646911203</v>
      </c>
      <c r="T130" s="4">
        <f>'1'!T130</f>
        <v>1.2453047135148574</v>
      </c>
      <c r="U130" s="4">
        <f>'1'!U130</f>
        <v>0.74718282810891445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0.99644470258488005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1.2455558782311</v>
      </c>
      <c r="I131" s="4">
        <f>'1'!I131</f>
        <v>0.74733352693866006</v>
      </c>
      <c r="J131" s="4">
        <f>'1'!J131</f>
        <v>2.4773839995976901</v>
      </c>
      <c r="K131" s="4">
        <f>'1'!K131</f>
        <v>0.99969059215188305</v>
      </c>
      <c r="L131" s="4">
        <f>'1'!L131</f>
        <v>2.555551543219492</v>
      </c>
      <c r="M131" s="4">
        <f>'1'!M131</f>
        <v>0.99644470258488005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3.194439429024365</v>
      </c>
      <c r="S131" s="4">
        <f>'1'!S131</f>
        <v>1.916663657414619</v>
      </c>
      <c r="T131" s="4">
        <f>'1'!T131</f>
        <v>1.2455558782311</v>
      </c>
      <c r="U131" s="4">
        <f>'1'!U131</f>
        <v>0.74733352693866006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0.99692876034844102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1.2461609504355513</v>
      </c>
      <c r="I132" s="4">
        <f>'1'!I132</f>
        <v>0.74769657026133074</v>
      </c>
      <c r="J132" s="4">
        <f>'1'!J132</f>
        <v>2.4781507588913079</v>
      </c>
      <c r="K132" s="4">
        <f>'1'!K132</f>
        <v>1</v>
      </c>
      <c r="L132" s="4">
        <f>'1'!L132</f>
        <v>2.5567929915020371</v>
      </c>
      <c r="M132" s="4">
        <f>'1'!M132</f>
        <v>0.99692876034844102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3.1959912393775465</v>
      </c>
      <c r="S132" s="4">
        <f>'1'!S132</f>
        <v>1.9175947436265277</v>
      </c>
      <c r="T132" s="4">
        <f>'1'!T132</f>
        <v>1.2461609504355513</v>
      </c>
      <c r="U132" s="4">
        <f>'1'!U132</f>
        <v>0.74769657026133074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0.99732694064675298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1.2466586758084413</v>
      </c>
      <c r="I133" s="4">
        <f>'1'!I133</f>
        <v>0.74799520548506471</v>
      </c>
      <c r="J133" s="4">
        <f>'1'!J133</f>
        <v>2.474074799640738</v>
      </c>
      <c r="K133" s="4">
        <f>'1'!K133</f>
        <v>0.99835524161072697</v>
      </c>
      <c r="L133" s="4">
        <f>'1'!L133</f>
        <v>2.5578141924509619</v>
      </c>
      <c r="M133" s="4">
        <f>'1'!M133</f>
        <v>0.99732694064675298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3.1972677405637024</v>
      </c>
      <c r="S133" s="4">
        <f>'1'!S133</f>
        <v>1.9183606443382213</v>
      </c>
      <c r="T133" s="4">
        <f>'1'!T133</f>
        <v>1.2466586758084413</v>
      </c>
      <c r="U133" s="4">
        <f>'1'!U133</f>
        <v>0.74799520548506471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0.996932407453753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1.2461655093171913</v>
      </c>
      <c r="I134" s="4">
        <f>'1'!I134</f>
        <v>0.74769930559031472</v>
      </c>
      <c r="J134" s="4">
        <f>'1'!J134</f>
        <v>2.4589082608431374</v>
      </c>
      <c r="K134" s="4">
        <f>'1'!K134</f>
        <v>0.99223513824607701</v>
      </c>
      <c r="L134" s="4">
        <f>'1'!L134</f>
        <v>2.5568023451225486</v>
      </c>
      <c r="M134" s="4">
        <f>'1'!M134</f>
        <v>0.996932407453753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3.1960029314031857</v>
      </c>
      <c r="S134" s="4">
        <f>'1'!S134</f>
        <v>1.9176017588419114</v>
      </c>
      <c r="T134" s="4">
        <f>'1'!T134</f>
        <v>1.2461655093171913</v>
      </c>
      <c r="U134" s="4">
        <f>'1'!U134</f>
        <v>0.74769930559031472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0.99688197691331504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1.2461024711416437</v>
      </c>
      <c r="I135" s="4">
        <f>'1'!I135</f>
        <v>0.74766148268498633</v>
      </c>
      <c r="J135" s="4">
        <f>'1'!J135</f>
        <v>2.4481597735436966</v>
      </c>
      <c r="K135" s="4">
        <f>'1'!K135</f>
        <v>0.987897836626764</v>
      </c>
      <c r="L135" s="4">
        <f>'1'!L135</f>
        <v>2.5566730074431896</v>
      </c>
      <c r="M135" s="4">
        <f>'1'!M135</f>
        <v>0.99688197691331504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3.1958412593039869</v>
      </c>
      <c r="S135" s="4">
        <f>'1'!S135</f>
        <v>1.9175047555823923</v>
      </c>
      <c r="T135" s="4">
        <f>'1'!T135</f>
        <v>1.2461024711416437</v>
      </c>
      <c r="U135" s="4">
        <f>'1'!U135</f>
        <v>0.74766148268498633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0.996339138942269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1.2454239236778362</v>
      </c>
      <c r="I136" s="4">
        <f>'1'!I136</f>
        <v>0.74725435420670172</v>
      </c>
      <c r="J136" s="4">
        <f>'1'!J136</f>
        <v>2.4350276293277382</v>
      </c>
      <c r="K136" s="4">
        <f>'1'!K136</f>
        <v>0.98259866579591704</v>
      </c>
      <c r="L136" s="4">
        <f>'1'!L136</f>
        <v>2.5552808073431477</v>
      </c>
      <c r="M136" s="4">
        <f>'1'!M136</f>
        <v>0.996339138942269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3.1941010091789348</v>
      </c>
      <c r="S136" s="4">
        <f>'1'!S136</f>
        <v>1.9164606055073607</v>
      </c>
      <c r="T136" s="4">
        <f>'1'!T136</f>
        <v>1.2454239236778362</v>
      </c>
      <c r="U136" s="4">
        <f>'1'!U136</f>
        <v>0.74725435420670172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0.99599856772880502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1.2449982096610062</v>
      </c>
      <c r="I137" s="4">
        <f>'1'!I137</f>
        <v>0.74699892579660376</v>
      </c>
      <c r="J137" s="4">
        <f>'1'!J137</f>
        <v>2.4183375496075645</v>
      </c>
      <c r="K137" s="4">
        <f>'1'!K137</f>
        <v>0.97586377298913696</v>
      </c>
      <c r="L137" s="4">
        <f>'1'!L137</f>
        <v>2.5544073546689692</v>
      </c>
      <c r="M137" s="4">
        <f>'1'!M137</f>
        <v>0.99599856772880502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3.1930091933362115</v>
      </c>
      <c r="S137" s="4">
        <f>'1'!S137</f>
        <v>1.9158055160017269</v>
      </c>
      <c r="T137" s="4">
        <f>'1'!T137</f>
        <v>1.2449982096610062</v>
      </c>
      <c r="U137" s="4">
        <f>'1'!U137</f>
        <v>0.74699892579660376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0.997202848696922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1.2465035608711525</v>
      </c>
      <c r="I138" s="4">
        <f>'1'!I138</f>
        <v>0.74790213652269144</v>
      </c>
      <c r="J138" s="4">
        <f>'1'!J138</f>
        <v>2.3900986068174332</v>
      </c>
      <c r="K138" s="4">
        <f>'1'!K138</f>
        <v>0.96446860556890901</v>
      </c>
      <c r="L138" s="4">
        <f>'1'!L138</f>
        <v>2.5574959375863728</v>
      </c>
      <c r="M138" s="4">
        <f>'1'!M138</f>
        <v>0.997202848696922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3.1968699219829659</v>
      </c>
      <c r="S138" s="4">
        <f>'1'!S138</f>
        <v>1.9181219531897797</v>
      </c>
      <c r="T138" s="4">
        <f>'1'!T138</f>
        <v>1.2465035608711525</v>
      </c>
      <c r="U138" s="4">
        <f>'1'!U138</f>
        <v>0.74790213652269144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0.996527813093249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1.2456597663665612</v>
      </c>
      <c r="I139" s="4">
        <f>'1'!I139</f>
        <v>0.74739585981993673</v>
      </c>
      <c r="J139" s="4">
        <f>'1'!J139</f>
        <v>2.365539561218398</v>
      </c>
      <c r="K139" s="4">
        <f>'1'!K139</f>
        <v>0.95455837492175399</v>
      </c>
      <c r="L139" s="4">
        <f>'1'!L139</f>
        <v>2.5557646942226224</v>
      </c>
      <c r="M139" s="4">
        <f>'1'!M139</f>
        <v>0.996527813093249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3.194705867778278</v>
      </c>
      <c r="S139" s="4">
        <f>'1'!S139</f>
        <v>1.9168235206669668</v>
      </c>
      <c r="T139" s="4">
        <f>'1'!T139</f>
        <v>1.2456597663665612</v>
      </c>
      <c r="U139" s="4">
        <f>'1'!U139</f>
        <v>0.74739585981993673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0.99726285590131403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1.2465785698766425</v>
      </c>
      <c r="I140" s="4">
        <f>'1'!I140</f>
        <v>0.74794714192598555</v>
      </c>
      <c r="J140" s="4">
        <f>'1'!J140</f>
        <v>2.3475712017003634</v>
      </c>
      <c r="K140" s="4">
        <f>'1'!K140</f>
        <v>0.947307662085351</v>
      </c>
      <c r="L140" s="4">
        <f>'1'!L140</f>
        <v>2.557649836245667</v>
      </c>
      <c r="M140" s="4">
        <f>'1'!M140</f>
        <v>0.99726285590131403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3.1970622953070835</v>
      </c>
      <c r="S140" s="4">
        <f>'1'!S140</f>
        <v>1.9182373771842502</v>
      </c>
      <c r="T140" s="4">
        <f>'1'!T140</f>
        <v>1.2465785698766425</v>
      </c>
      <c r="U140" s="4">
        <f>'1'!U140</f>
        <v>0.74794714192598555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0.99782018797637695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1.2472752349704712</v>
      </c>
      <c r="I141" s="4">
        <f>'1'!I141</f>
        <v>0.74836514098228268</v>
      </c>
      <c r="J141" s="4">
        <f>'1'!J141</f>
        <v>2.3265736380050699</v>
      </c>
      <c r="K141" s="4">
        <f>'1'!K141</f>
        <v>0.93883458448102997</v>
      </c>
      <c r="L141" s="4">
        <f>'1'!L141</f>
        <v>2.5590792089352079</v>
      </c>
      <c r="M141" s="4">
        <f>'1'!M141</f>
        <v>0.99782018797637695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3.1988490111690098</v>
      </c>
      <c r="S141" s="4">
        <f>'1'!S141</f>
        <v>1.919309406701406</v>
      </c>
      <c r="T141" s="4">
        <f>'1'!T141</f>
        <v>1.2472752349704712</v>
      </c>
      <c r="U141" s="4">
        <f>'1'!U141</f>
        <v>0.74836514098228268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0.99724853031740901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1.2465606628967612</v>
      </c>
      <c r="I142" s="4">
        <f>'1'!I142</f>
        <v>0.74793639773805676</v>
      </c>
      <c r="J142" s="4">
        <f>'1'!J142</f>
        <v>2.3005121502273438</v>
      </c>
      <c r="K142" s="4">
        <f>'1'!K142</f>
        <v>0.92831807829825597</v>
      </c>
      <c r="L142" s="4">
        <f>'1'!L142</f>
        <v>2.5576130958545935</v>
      </c>
      <c r="M142" s="4">
        <f>'1'!M142</f>
        <v>0.99724853031740901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3.1970163698182419</v>
      </c>
      <c r="S142" s="4">
        <f>'1'!S142</f>
        <v>1.9182098218909451</v>
      </c>
      <c r="T142" s="4">
        <f>'1'!T142</f>
        <v>1.2465606628967612</v>
      </c>
      <c r="U142" s="4">
        <f>'1'!U142</f>
        <v>0.74793639773805676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0.99759969417024397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1.2469996177128049</v>
      </c>
      <c r="I143" s="4">
        <f>'1'!I143</f>
        <v>0.74819977062768295</v>
      </c>
      <c r="J143" s="4">
        <f>'1'!J143</f>
        <v>2.272268793271579</v>
      </c>
      <c r="K143" s="4">
        <f>'1'!K143</f>
        <v>0.91692112964433303</v>
      </c>
      <c r="L143" s="4">
        <f>'1'!L143</f>
        <v>2.5585137151500819</v>
      </c>
      <c r="M143" s="4">
        <f>'1'!M143</f>
        <v>0.99759969417024397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3.1981421439376021</v>
      </c>
      <c r="S143" s="4">
        <f>'1'!S143</f>
        <v>1.9188852863625614</v>
      </c>
      <c r="T143" s="4">
        <f>'1'!T143</f>
        <v>1.2469996177128049</v>
      </c>
      <c r="U143" s="4">
        <f>'1'!U143</f>
        <v>0.74819977062768295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0.99826591822720301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1.2478323977840038</v>
      </c>
      <c r="I144" s="4">
        <f>'1'!I144</f>
        <v>0.74869943867040223</v>
      </c>
      <c r="J144" s="4">
        <f>'1'!J144</f>
        <v>2.2494429855356266</v>
      </c>
      <c r="K144" s="4">
        <f>'1'!K144</f>
        <v>0.90771030675389497</v>
      </c>
      <c r="L144" s="4">
        <f>'1'!L144</f>
        <v>2.5602223598069056</v>
      </c>
      <c r="M144" s="4">
        <f>'1'!M144</f>
        <v>0.99826591822720301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3.200277949758632</v>
      </c>
      <c r="S144" s="4">
        <f>'1'!S144</f>
        <v>1.9201667698551792</v>
      </c>
      <c r="T144" s="4">
        <f>'1'!T144</f>
        <v>1.2478323977840038</v>
      </c>
      <c r="U144" s="4">
        <f>'1'!U144</f>
        <v>0.74869943867040223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0.998565031825426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1.2482062897817825</v>
      </c>
      <c r="I145" s="4">
        <f>'1'!I145</f>
        <v>0.7489237738690695</v>
      </c>
      <c r="J145" s="4">
        <f>'1'!J145</f>
        <v>2.2283223307819413</v>
      </c>
      <c r="K145" s="4">
        <f>'1'!K145</f>
        <v>0.89918755862087396</v>
      </c>
      <c r="L145" s="4">
        <f>'1'!L145</f>
        <v>2.5609894873911596</v>
      </c>
      <c r="M145" s="4">
        <f>'1'!M145</f>
        <v>0.998565031825426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3.2012368592389495</v>
      </c>
      <c r="S145" s="4">
        <f>'1'!S145</f>
        <v>1.9207421155433697</v>
      </c>
      <c r="T145" s="4">
        <f>'1'!T145</f>
        <v>1.2482062897817825</v>
      </c>
      <c r="U145" s="4">
        <f>'1'!U145</f>
        <v>0.7489237738690695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0.99859160746717002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1.2482395093339624</v>
      </c>
      <c r="I146" s="4">
        <f>'1'!I146</f>
        <v>0.74894370560037749</v>
      </c>
      <c r="J146" s="4">
        <f>'1'!J146</f>
        <v>2.2075305293634555</v>
      </c>
      <c r="K146" s="4">
        <f>'1'!K146</f>
        <v>0.890797511589277</v>
      </c>
      <c r="L146" s="4">
        <f>'1'!L146</f>
        <v>2.5610576451344791</v>
      </c>
      <c r="M146" s="4">
        <f>'1'!M146</f>
        <v>0.99859160746717002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3.2013220564180989</v>
      </c>
      <c r="S146" s="4">
        <f>'1'!S146</f>
        <v>1.9207932338508593</v>
      </c>
      <c r="T146" s="4">
        <f>'1'!T146</f>
        <v>1.2482395093339624</v>
      </c>
      <c r="U146" s="4">
        <f>'1'!U146</f>
        <v>0.74894370560037749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0.99894772137174603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1.2486846517146826</v>
      </c>
      <c r="I147" s="4">
        <f>'1'!I147</f>
        <v>0.7492107910288095</v>
      </c>
      <c r="J147" s="4">
        <f>'1'!J147</f>
        <v>2.1819881697246801</v>
      </c>
      <c r="K147" s="4">
        <f>'1'!K147</f>
        <v>0.88049048747174397</v>
      </c>
      <c r="L147" s="4">
        <f>'1'!L147</f>
        <v>2.5619709596777152</v>
      </c>
      <c r="M147" s="4">
        <f>'1'!M147</f>
        <v>0.99894772137174603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3.2024636995971441</v>
      </c>
      <c r="S147" s="4">
        <f>'1'!S147</f>
        <v>1.9214782197582863</v>
      </c>
      <c r="T147" s="4">
        <f>'1'!T147</f>
        <v>1.2486846517146826</v>
      </c>
      <c r="U147" s="4">
        <f>'1'!U147</f>
        <v>0.7492107910288095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0.99866317847484398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1.2483289730935549</v>
      </c>
      <c r="I148" s="4">
        <f>'1'!I148</f>
        <v>0.74899738385613301</v>
      </c>
      <c r="J148" s="4">
        <f>'1'!J148</f>
        <v>2.1536797249829269</v>
      </c>
      <c r="K148" s="4">
        <f>'1'!K148</f>
        <v>0.86906727415827401</v>
      </c>
      <c r="L148" s="4">
        <f>'1'!L148</f>
        <v>2.5612412011297456</v>
      </c>
      <c r="M148" s="4">
        <f>'1'!M148</f>
        <v>0.99866317847484398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3.2015515014121823</v>
      </c>
      <c r="S148" s="4">
        <f>'1'!S148</f>
        <v>1.9209309008473092</v>
      </c>
      <c r="T148" s="4">
        <f>'1'!T148</f>
        <v>1.2483289730935549</v>
      </c>
      <c r="U148" s="4">
        <f>'1'!U148</f>
        <v>0.74899738385613301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0.99780874793616603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1.2472609349202075</v>
      </c>
      <c r="I149" s="4">
        <f>'1'!I149</f>
        <v>0.74835656095212455</v>
      </c>
      <c r="J149" s="4">
        <f>'1'!J149</f>
        <v>2.1262971784774796</v>
      </c>
      <c r="K149" s="4">
        <f>'1'!K149</f>
        <v>0.85801768550544399</v>
      </c>
      <c r="L149" s="4">
        <f>'1'!L149</f>
        <v>2.5590498690106345</v>
      </c>
      <c r="M149" s="4">
        <f>'1'!M149</f>
        <v>0.99780874793616603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3.198812336263293</v>
      </c>
      <c r="S149" s="4">
        <f>'1'!S149</f>
        <v>1.919287401757976</v>
      </c>
      <c r="T149" s="4">
        <f>'1'!T149</f>
        <v>1.2472609349202075</v>
      </c>
      <c r="U149" s="4">
        <f>'1'!U149</f>
        <v>0.74835656095212455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0.99764334305930902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1.2470541788241363</v>
      </c>
      <c r="I150" s="4">
        <f>'1'!I150</f>
        <v>0.74823250729448176</v>
      </c>
      <c r="J150" s="4">
        <f>'1'!J150</f>
        <v>2.1006660911328012</v>
      </c>
      <c r="K150" s="4">
        <f>'1'!K150</f>
        <v>0.84767485738947201</v>
      </c>
      <c r="L150" s="4">
        <f>'1'!L150</f>
        <v>2.5586256601336026</v>
      </c>
      <c r="M150" s="4">
        <f>'1'!M150</f>
        <v>0.99764334305930902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3.1982820751670031</v>
      </c>
      <c r="S150" s="4">
        <f>'1'!S150</f>
        <v>1.9189692451002021</v>
      </c>
      <c r="T150" s="4">
        <f>'1'!T150</f>
        <v>1.2470541788241363</v>
      </c>
      <c r="U150" s="4">
        <f>'1'!U150</f>
        <v>0.74823250729448176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0.99779480287134403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1.24724350358918</v>
      </c>
      <c r="I151" s="4">
        <f>'1'!I151</f>
        <v>0.74834610215350805</v>
      </c>
      <c r="J151" s="4">
        <f>'1'!J151</f>
        <v>2.0651252810975795</v>
      </c>
      <c r="K151" s="4">
        <f>'1'!K151</f>
        <v>0.83333319156962404</v>
      </c>
      <c r="L151" s="4">
        <f>'1'!L151</f>
        <v>2.5590141045253261</v>
      </c>
      <c r="M151" s="4">
        <f>'1'!M151</f>
        <v>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3.1987676306566577</v>
      </c>
      <c r="S151" s="4">
        <f>'1'!S151</f>
        <v>1.9192605783939944</v>
      </c>
      <c r="T151" s="4">
        <f>'1'!T151</f>
        <v>1.24724350358918</v>
      </c>
      <c r="U151" s="4">
        <f>'1'!U151</f>
        <v>0.74834610215350805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0.99800137747669704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1.2475017218458713</v>
      </c>
      <c r="I152" s="4">
        <f>'1'!I152</f>
        <v>0.74850103310752281</v>
      </c>
      <c r="J152" s="4">
        <f>'1'!J152</f>
        <v>2.0333818486172106</v>
      </c>
      <c r="K152" s="4">
        <f>'1'!K152</f>
        <v>0.82052386898645302</v>
      </c>
      <c r="L152" s="4">
        <f>'1'!L152</f>
        <v>2.5595439001578688</v>
      </c>
      <c r="M152" s="4">
        <f>'1'!M152</f>
        <v>0.99800137747669704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3.1994298751973362</v>
      </c>
      <c r="S152" s="4">
        <f>'1'!S152</f>
        <v>1.9196579251184016</v>
      </c>
      <c r="T152" s="4">
        <f>'1'!T152</f>
        <v>1.2475017218458713</v>
      </c>
      <c r="U152" s="4">
        <f>'1'!U152</f>
        <v>0.74850103310752281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0.99789636216514399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1.24737045270643</v>
      </c>
      <c r="I153" s="4">
        <f>'1'!I153</f>
        <v>0.74842227162385799</v>
      </c>
      <c r="J153" s="4">
        <f>'1'!J153</f>
        <v>2.0000349658740015</v>
      </c>
      <c r="K153" s="4">
        <f>'1'!K153</f>
        <v>0.80706751140870503</v>
      </c>
      <c r="L153" s="4">
        <f>'1'!L153</f>
        <v>2.559274570569579</v>
      </c>
      <c r="M153" s="4">
        <f>'1'!M153</f>
        <v>0.99789636216514399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3.1990932132119738</v>
      </c>
      <c r="S153" s="4">
        <f>'1'!S153</f>
        <v>1.9194559279271841</v>
      </c>
      <c r="T153" s="4">
        <f>'1'!T153</f>
        <v>1.24737045270643</v>
      </c>
      <c r="U153" s="4">
        <f>'1'!U153</f>
        <v>0.74842227162385799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0.99802676730014706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1.2475334591251839</v>
      </c>
      <c r="I154" s="4">
        <f>'1'!I154</f>
        <v>0.74852007547511024</v>
      </c>
      <c r="J154" s="4">
        <f>'1'!J154</f>
        <v>1.96390980875218</v>
      </c>
      <c r="K154" s="4">
        <f>'1'!K154</f>
        <v>0.79249004593683703</v>
      </c>
      <c r="L154" s="4">
        <f>'1'!L154</f>
        <v>2.559609016668932</v>
      </c>
      <c r="M154" s="4">
        <f>'1'!M154</f>
        <v>0.99802676730014706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3.1995112708361653</v>
      </c>
      <c r="S154" s="4">
        <f>'1'!S154</f>
        <v>1.919706762501699</v>
      </c>
      <c r="T154" s="4">
        <f>'1'!T154</f>
        <v>1.2475334591251839</v>
      </c>
      <c r="U154" s="4">
        <f>'1'!U154</f>
        <v>0.74852007547511024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0.99810757134171002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1.2476344641771375</v>
      </c>
      <c r="I155" s="4">
        <f>'1'!I155</f>
        <v>0.74858067850628252</v>
      </c>
      <c r="J155" s="4">
        <f>'1'!J155</f>
        <v>1.9211465535034602</v>
      </c>
      <c r="K155" s="4">
        <f>'1'!K155</f>
        <v>0.77523393062775403</v>
      </c>
      <c r="L155" s="4">
        <f>'1'!L155</f>
        <v>2.5598162523465158</v>
      </c>
      <c r="M155" s="4">
        <f>'1'!M155</f>
        <v>0.99810757134171002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3.1997703154331445</v>
      </c>
      <c r="S155" s="4">
        <f>'1'!S155</f>
        <v>1.9198621892598868</v>
      </c>
      <c r="T155" s="4">
        <f>'1'!T155</f>
        <v>1.2476344641771375</v>
      </c>
      <c r="U155" s="4">
        <f>'1'!U155</f>
        <v>0.74858067850628252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0.99841698889897501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1.2480212361237188</v>
      </c>
      <c r="I156" s="4">
        <f>'1'!I156</f>
        <v>0.74881274167423129</v>
      </c>
      <c r="J156" s="4">
        <f>'1'!J156</f>
        <v>1.8780878624681188</v>
      </c>
      <c r="K156" s="4">
        <f>'1'!K156</f>
        <v>0.75785859909037601</v>
      </c>
      <c r="L156" s="4">
        <f>'1'!L156</f>
        <v>2.5606098061823848</v>
      </c>
      <c r="M156" s="4">
        <f>'1'!M156</f>
        <v>0.99841698889897501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3.2007622577279808</v>
      </c>
      <c r="S156" s="4">
        <f>'1'!S156</f>
        <v>1.9204573546367887</v>
      </c>
      <c r="T156" s="4">
        <f>'1'!T156</f>
        <v>1.2480212361237188</v>
      </c>
      <c r="U156" s="4">
        <f>'1'!U156</f>
        <v>0.74881274167423129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0.99881971190352503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1.2485246398794063</v>
      </c>
      <c r="I157" s="4">
        <f>'1'!I157</f>
        <v>0.74911478392764375</v>
      </c>
      <c r="J157" s="4">
        <f>'1'!J157</f>
        <v>1.8379952816895044</v>
      </c>
      <c r="K157" s="4">
        <f>'1'!K157</f>
        <v>0.74168017223931904</v>
      </c>
      <c r="L157" s="4">
        <f>'1'!L157</f>
        <v>2.561642657672385</v>
      </c>
      <c r="M157" s="4">
        <f>'1'!M157</f>
        <v>0.99881971190352503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3.2020533220904812</v>
      </c>
      <c r="S157" s="4">
        <f>'1'!S157</f>
        <v>1.9212319932542887</v>
      </c>
      <c r="T157" s="4">
        <f>'1'!T157</f>
        <v>1.2485246398794063</v>
      </c>
      <c r="U157" s="4">
        <f>'1'!U157</f>
        <v>0.74911478392764375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0.99879988576013201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1.2484998572001651</v>
      </c>
      <c r="I158" s="4">
        <f>'1'!I158</f>
        <v>0.74909991432009904</v>
      </c>
      <c r="J158" s="4">
        <f>'1'!J158</f>
        <v>1.7995016556862788</v>
      </c>
      <c r="K158" s="4">
        <f>'1'!K158</f>
        <v>0.72614696633361897</v>
      </c>
      <c r="L158" s="4">
        <f>'1'!L158</f>
        <v>2.5615918101630224</v>
      </c>
      <c r="M158" s="4">
        <f>'1'!M158</f>
        <v>0.99879988576013201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3.2019897627037781</v>
      </c>
      <c r="S158" s="4">
        <f>'1'!S158</f>
        <v>1.9211938576222667</v>
      </c>
      <c r="T158" s="4">
        <f>'1'!T158</f>
        <v>1.2484998572001651</v>
      </c>
      <c r="U158" s="4">
        <f>'1'!U158</f>
        <v>0.74909991432009904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0.99839725647233102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1.2479965705904137</v>
      </c>
      <c r="I159" s="4">
        <f>'1'!I159</f>
        <v>0.74879794235424824</v>
      </c>
      <c r="J159" s="4">
        <f>'1'!J159</f>
        <v>1.7638826151001672</v>
      </c>
      <c r="K159" s="4">
        <f>'1'!K159</f>
        <v>0.71177373239766295</v>
      </c>
      <c r="L159" s="4">
        <f>'1'!L159</f>
        <v>2.5605591990255294</v>
      </c>
      <c r="M159" s="4">
        <f>'1'!M159</f>
        <v>0.99839725647233102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3.2006989987819119</v>
      </c>
      <c r="S159" s="4">
        <f>'1'!S159</f>
        <v>1.920419399269147</v>
      </c>
      <c r="T159" s="4">
        <f>'1'!T159</f>
        <v>1.2479965705904137</v>
      </c>
      <c r="U159" s="4">
        <f>'1'!U159</f>
        <v>0.74879794235424824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0.99822429501366206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1.2477803687670777</v>
      </c>
      <c r="I160" s="4">
        <f>'1'!I160</f>
        <v>0.74866822126024657</v>
      </c>
      <c r="J160" s="4">
        <f>'1'!J160</f>
        <v>1.7282027415854144</v>
      </c>
      <c r="K160" s="4">
        <f>'1'!K160</f>
        <v>0.69737595075070802</v>
      </c>
      <c r="L160" s="4">
        <f>'1'!L160</f>
        <v>2.5601156100120375</v>
      </c>
      <c r="M160" s="4">
        <f>'1'!M160</f>
        <v>0.99822429501366206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3.2001445125150467</v>
      </c>
      <c r="S160" s="4">
        <f>'1'!S160</f>
        <v>1.9200867075090282</v>
      </c>
      <c r="T160" s="4">
        <f>'1'!T160</f>
        <v>1.2477803687670777</v>
      </c>
      <c r="U160" s="4">
        <f>'1'!U160</f>
        <v>0.74866822126024657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0.99853052464313496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1.2481631558039188</v>
      </c>
      <c r="I161" s="4">
        <f>'1'!I161</f>
        <v>0.74889789348235125</v>
      </c>
      <c r="J161" s="4">
        <f>'1'!J161</f>
        <v>1.6938717485836068</v>
      </c>
      <c r="K161" s="4">
        <f>'1'!K161</f>
        <v>0.68352247840701297</v>
      </c>
      <c r="L161" s="4">
        <f>'1'!L161</f>
        <v>2.5609009878660705</v>
      </c>
      <c r="M161" s="4">
        <f>'1'!M161</f>
        <v>0.99853052464313496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3.201126234832588</v>
      </c>
      <c r="S161" s="4">
        <f>'1'!S161</f>
        <v>1.920675740899553</v>
      </c>
      <c r="T161" s="4">
        <f>'1'!T161</f>
        <v>1.2481631558039188</v>
      </c>
      <c r="U161" s="4">
        <f>'1'!U161</f>
        <v>0.74889789348235125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0.99976394823800196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1.2497049352975025</v>
      </c>
      <c r="I162" s="4">
        <f>'1'!I162</f>
        <v>0.74982296117850145</v>
      </c>
      <c r="J162" s="4">
        <f>'1'!J162</f>
        <v>1.6577538946640855</v>
      </c>
      <c r="K162" s="4">
        <f>'1'!K162</f>
        <v>0.66894795997227496</v>
      </c>
      <c r="L162" s="4">
        <f>'1'!L162</f>
        <v>2.5640643119954767</v>
      </c>
      <c r="M162" s="4">
        <f>'1'!M162</f>
        <v>0.99976394823800196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3.2050803899943459</v>
      </c>
      <c r="S162" s="4">
        <f>'1'!S162</f>
        <v>1.9230482339966075</v>
      </c>
      <c r="T162" s="4">
        <f>'1'!T162</f>
        <v>1.2497049352975025</v>
      </c>
      <c r="U162" s="4">
        <f>'1'!U162</f>
        <v>0.74982296117850145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2.5646697067987096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3.2058371334983873</v>
      </c>
      <c r="S163" s="4">
        <f>'1'!S163</f>
        <v>1.9235022800990322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0.99870933572175102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1.2483866696521888</v>
      </c>
      <c r="I164" s="4">
        <f>'1'!I164</f>
        <v>0.74903200179131324</v>
      </c>
      <c r="J164" s="4">
        <f>'1'!J164</f>
        <v>1.5844400013760545</v>
      </c>
      <c r="K164" s="4">
        <f>'1'!K164</f>
        <v>0.63936384648564004</v>
      </c>
      <c r="L164" s="4">
        <f>'1'!L164</f>
        <v>2.5613595792226374</v>
      </c>
      <c r="M164" s="4">
        <f>'1'!M164</f>
        <v>0.99870933572175102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3.2016994740282967</v>
      </c>
      <c r="S164" s="4">
        <f>'1'!S164</f>
        <v>1.921019684416978</v>
      </c>
      <c r="T164" s="4">
        <f>'1'!T164</f>
        <v>1.2483866696521888</v>
      </c>
      <c r="U164" s="4">
        <f>'1'!U164</f>
        <v>0.74903200179131324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0.99849512585726696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1.2481189073215837</v>
      </c>
      <c r="I165" s="4">
        <f>'1'!I165</f>
        <v>0.74887134439295022</v>
      </c>
      <c r="J165" s="4">
        <f>'1'!J165</f>
        <v>1.5570274703575651</v>
      </c>
      <c r="K165" s="4">
        <f>'1'!K165</f>
        <v>0.62830215828118496</v>
      </c>
      <c r="L165" s="4">
        <f>'1'!L165</f>
        <v>2.5608102016722976</v>
      </c>
      <c r="M165" s="4">
        <f>'1'!M165</f>
        <v>0.99849512585726696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3.2010127520903717</v>
      </c>
      <c r="S165" s="4">
        <f>'1'!S165</f>
        <v>1.9206076512542232</v>
      </c>
      <c r="T165" s="4">
        <f>'1'!T165</f>
        <v>1.2481189073215837</v>
      </c>
      <c r="U165" s="4">
        <f>'1'!U165</f>
        <v>0.74887134439295022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0.99887539821145799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1.2485942477643226</v>
      </c>
      <c r="I166" s="4">
        <f>'1'!I166</f>
        <v>0.74915654865859349</v>
      </c>
      <c r="J166" s="4">
        <f>'1'!J166</f>
        <v>1.528991988089653</v>
      </c>
      <c r="K166" s="4">
        <f>'1'!K166</f>
        <v>0.61698909261424595</v>
      </c>
      <c r="L166" s="4">
        <f>'1'!L166</f>
        <v>2.5617854746594242</v>
      </c>
      <c r="M166" s="4">
        <f>'1'!M166</f>
        <v>0.99887539821145799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3.20223184332428</v>
      </c>
      <c r="S166" s="4">
        <f>'1'!S166</f>
        <v>1.9213391059945681</v>
      </c>
      <c r="T166" s="4">
        <f>'1'!T166</f>
        <v>1.2485942477643226</v>
      </c>
      <c r="U166" s="4">
        <f>'1'!U166</f>
        <v>0.74915654865859349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0.998813807337115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1.2485172591713938</v>
      </c>
      <c r="I167" s="4">
        <f>'1'!I167</f>
        <v>0.74911035550283622</v>
      </c>
      <c r="J167" s="4">
        <f>'1'!J167</f>
        <v>1.4970787544334518</v>
      </c>
      <c r="K167" s="4">
        <f>'1'!K167</f>
        <v>0.60411125072278704</v>
      </c>
      <c r="L167" s="4">
        <f>'1'!L167</f>
        <v>2.5616275144097815</v>
      </c>
      <c r="M167" s="4">
        <f>'1'!M167</f>
        <v>0.998813807337115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3.202034393012227</v>
      </c>
      <c r="S167" s="4">
        <f>'1'!S167</f>
        <v>1.921220635807336</v>
      </c>
      <c r="T167" s="4">
        <f>'1'!T167</f>
        <v>1.2485172591713938</v>
      </c>
      <c r="U167" s="4">
        <f>'1'!U167</f>
        <v>0.74911035550283622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0.999376842712279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1.2492210533903487</v>
      </c>
      <c r="I168" s="4">
        <f>'1'!I168</f>
        <v>0.74953263203420928</v>
      </c>
      <c r="J168" s="4">
        <f>'1'!J168</f>
        <v>1.4660278592450362</v>
      </c>
      <c r="K168" s="4">
        <f>'1'!K168</f>
        <v>0.59158138542826899</v>
      </c>
      <c r="L168" s="4">
        <f>'1'!L168</f>
        <v>2.5630715141803209</v>
      </c>
      <c r="M168" s="4">
        <f>'1'!M168</f>
        <v>0.999376842712279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3.203839392725401</v>
      </c>
      <c r="S168" s="4">
        <f>'1'!S168</f>
        <v>1.9223036356352408</v>
      </c>
      <c r="T168" s="4">
        <f>'1'!T168</f>
        <v>1.2492210533903487</v>
      </c>
      <c r="U168" s="4">
        <f>'1'!U168</f>
        <v>0.74953263203420928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0.99813177226896199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1.2476647153362026</v>
      </c>
      <c r="I169" s="4">
        <f>'1'!I169</f>
        <v>0.74859882920172149</v>
      </c>
      <c r="J169" s="4">
        <f>'1'!J169</f>
        <v>1.4381935439128002</v>
      </c>
      <c r="K169" s="4">
        <f>'1'!K169</f>
        <v>0.580349495991208</v>
      </c>
      <c r="L169" s="4">
        <f>'1'!L169</f>
        <v>2.5598783197315154</v>
      </c>
      <c r="M169" s="4">
        <f>'1'!M169</f>
        <v>0.99813177226896199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3.1998478996643942</v>
      </c>
      <c r="S169" s="4">
        <f>'1'!S169</f>
        <v>1.9199087397986365</v>
      </c>
      <c r="T169" s="4">
        <f>'1'!T169</f>
        <v>1.2476647153362026</v>
      </c>
      <c r="U169" s="4">
        <f>'1'!U169</f>
        <v>0.74859882920172149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0.99777230190031996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1.2472153773754</v>
      </c>
      <c r="I170" s="4">
        <f>'1'!I170</f>
        <v>0.74832922642523991</v>
      </c>
      <c r="J170" s="4">
        <f>'1'!J170</f>
        <v>1.4130536108056841</v>
      </c>
      <c r="K170" s="4">
        <f>'1'!K170</f>
        <v>0.57020486172433904</v>
      </c>
      <c r="L170" s="4">
        <f>'1'!L170</f>
        <v>2.5589563969665674</v>
      </c>
      <c r="M170" s="4">
        <f>'1'!M170</f>
        <v>0.99777230190031996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3.1986954962082095</v>
      </c>
      <c r="S170" s="4">
        <f>'1'!S170</f>
        <v>1.9192172977249256</v>
      </c>
      <c r="T170" s="4">
        <f>'1'!T170</f>
        <v>1.2472153773754</v>
      </c>
      <c r="U170" s="4">
        <f>'1'!U170</f>
        <v>0.74832922642523991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0.99833317153862799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1.247916464423285</v>
      </c>
      <c r="I171" s="4">
        <f>'1'!I171</f>
        <v>0.74874987865397102</v>
      </c>
      <c r="J171" s="4">
        <f>'1'!J171</f>
        <v>1.3907308412828738</v>
      </c>
      <c r="K171" s="4">
        <f>'1'!K171</f>
        <v>0.56119702818446304</v>
      </c>
      <c r="L171" s="4">
        <f>'1'!L171</f>
        <v>2.560394842337399</v>
      </c>
      <c r="M171" s="4">
        <f>'1'!M171</f>
        <v>0.99833317153862799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3.2004935529217486</v>
      </c>
      <c r="S171" s="4">
        <f>'1'!S171</f>
        <v>1.9202961317530494</v>
      </c>
      <c r="T171" s="4">
        <f>'1'!T171</f>
        <v>1.247916464423285</v>
      </c>
      <c r="U171" s="4">
        <f>'1'!U171</f>
        <v>0.74874987865397102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0.998220324469689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1.2477754055871113</v>
      </c>
      <c r="I172" s="4">
        <f>'1'!I172</f>
        <v>0.7486652433522667</v>
      </c>
      <c r="J172" s="4">
        <f>'1'!J172</f>
        <v>1.3661503413810496</v>
      </c>
      <c r="K172" s="4">
        <f>'1'!K172</f>
        <v>0.55127814015328402</v>
      </c>
      <c r="L172" s="4">
        <f>'1'!L172</f>
        <v>2.5601054268781902</v>
      </c>
      <c r="M172" s="4">
        <f>'1'!M172</f>
        <v>0.998220324469689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3.2001317835977376</v>
      </c>
      <c r="S172" s="4">
        <f>'1'!S172</f>
        <v>1.9200790701586428</v>
      </c>
      <c r="T172" s="4">
        <f>'1'!T172</f>
        <v>1.2477754055871113</v>
      </c>
      <c r="U172" s="4">
        <f>'1'!U172</f>
        <v>0.7486652433522667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0.99862593752276696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1.2482824219034587</v>
      </c>
      <c r="I173" s="4">
        <f>'1'!I173</f>
        <v>0.74896945314207519</v>
      </c>
      <c r="J173" s="4">
        <f>'1'!J173</f>
        <v>1.3456043366536885</v>
      </c>
      <c r="K173" s="4">
        <f>'1'!K173</f>
        <v>0.54298727864954199</v>
      </c>
      <c r="L173" s="4">
        <f>'1'!L173</f>
        <v>2.5611456903881011</v>
      </c>
      <c r="M173" s="4">
        <f>'1'!M173</f>
        <v>0.99862593752276696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3.2014321129851266</v>
      </c>
      <c r="S173" s="4">
        <f>'1'!S173</f>
        <v>1.9208592677910759</v>
      </c>
      <c r="T173" s="4">
        <f>'1'!T173</f>
        <v>1.2482824219034587</v>
      </c>
      <c r="U173" s="4">
        <f>'1'!U173</f>
        <v>0.74896945314207519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0.99775123494033402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1.2471890436754176</v>
      </c>
      <c r="I174" s="4">
        <f>'1'!I174</f>
        <v>0.74831342620525054</v>
      </c>
      <c r="J174" s="4">
        <f>'1'!J174</f>
        <v>1.321117262273416</v>
      </c>
      <c r="K174" s="4">
        <f>'1'!K174</f>
        <v>0.53310609031085199</v>
      </c>
      <c r="L174" s="4">
        <f>'1'!L174</f>
        <v>2.5589023671724771</v>
      </c>
      <c r="M174" s="4">
        <f>'1'!M174</f>
        <v>0.99775123494033402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3.1986279589655964</v>
      </c>
      <c r="S174" s="4">
        <f>'1'!S174</f>
        <v>1.9191767753793578</v>
      </c>
      <c r="T174" s="4">
        <f>'1'!T174</f>
        <v>1.2471890436754176</v>
      </c>
      <c r="U174" s="4">
        <f>'1'!U174</f>
        <v>0.74831342620525054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0.99755666067363202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1.2469458258420401</v>
      </c>
      <c r="I175" s="4">
        <f>'1'!I175</f>
        <v>0.74816749550522399</v>
      </c>
      <c r="J175" s="4">
        <f>'1'!J175</f>
        <v>1.2991720642351161</v>
      </c>
      <c r="K175" s="4">
        <f>'1'!K175</f>
        <v>0.52425061694646402</v>
      </c>
      <c r="L175" s="4">
        <f>'1'!L175</f>
        <v>2.5584033484449438</v>
      </c>
      <c r="M175" s="4">
        <f>'1'!M175</f>
        <v>0.99755666067363202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3.1980041855561798</v>
      </c>
      <c r="S175" s="4">
        <f>'1'!S175</f>
        <v>1.9188025113337077</v>
      </c>
      <c r="T175" s="4">
        <f>'1'!T175</f>
        <v>1.2469458258420401</v>
      </c>
      <c r="U175" s="4">
        <f>'1'!U175</f>
        <v>0.74816749550522399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0.99753211848586298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1.2469151481073286</v>
      </c>
      <c r="I176" s="4">
        <f>'1'!I176</f>
        <v>0.74814908886439724</v>
      </c>
      <c r="J176" s="4">
        <f>'1'!J176</f>
        <v>1.2807853825932538</v>
      </c>
      <c r="K176" s="4">
        <f>'1'!K176</f>
        <v>0.51683109996353105</v>
      </c>
      <c r="L176" s="4">
        <f>'1'!L176</f>
        <v>2.5583404058394339</v>
      </c>
      <c r="M176" s="4">
        <f>'1'!M176</f>
        <v>0.99753211848586298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3.1979255072992925</v>
      </c>
      <c r="S176" s="4">
        <f>'1'!S176</f>
        <v>1.9187553043795753</v>
      </c>
      <c r="T176" s="4">
        <f>'1'!T176</f>
        <v>1.2469151481073286</v>
      </c>
      <c r="U176" s="4">
        <f>'1'!U176</f>
        <v>0.74814908886439724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0.99785135155415505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1.2473141894426938</v>
      </c>
      <c r="I177" s="4">
        <f>'1'!I177</f>
        <v>0.74838851366561632</v>
      </c>
      <c r="J177" s="4">
        <f>'1'!J177</f>
        <v>1.2635611477995203</v>
      </c>
      <c r="K177" s="4">
        <f>'1'!K177</f>
        <v>0.50988066132216303</v>
      </c>
      <c r="L177" s="4">
        <f>'1'!L177</f>
        <v>2.5591591332190911</v>
      </c>
      <c r="M177" s="4">
        <f>'1'!M177</f>
        <v>0.99785135155415505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3.1989489165238636</v>
      </c>
      <c r="S177" s="4">
        <f>'1'!S177</f>
        <v>1.9193693499143183</v>
      </c>
      <c r="T177" s="4">
        <f>'1'!T177</f>
        <v>1.2473141894426938</v>
      </c>
      <c r="U177" s="4">
        <f>'1'!U177</f>
        <v>0.74838851366561632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0.99771424741107195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1.2471428092638399</v>
      </c>
      <c r="I178" s="4">
        <f>'1'!I178</f>
        <v>0.74828568555830399</v>
      </c>
      <c r="J178" s="4">
        <f>'1'!J178</f>
        <v>1.2501936424371678</v>
      </c>
      <c r="K178" s="4">
        <f>'1'!K178</f>
        <v>0.50448651598439798</v>
      </c>
      <c r="L178" s="4">
        <f>'1'!L178</f>
        <v>2.5588075063766493</v>
      </c>
      <c r="M178" s="4">
        <f>'1'!M178</f>
        <v>0.99771424741107195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3.1985093829708116</v>
      </c>
      <c r="S178" s="4">
        <f>'1'!S178</f>
        <v>1.9191056297824871</v>
      </c>
      <c r="T178" s="4">
        <f>'1'!T178</f>
        <v>1.2471428092638399</v>
      </c>
      <c r="U178" s="4">
        <f>'1'!U178</f>
        <v>0.74828568555830399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0.99752331241240999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1.2469041405155126</v>
      </c>
      <c r="I179" s="4">
        <f>'1'!I179</f>
        <v>0.74814248430930752</v>
      </c>
      <c r="J179" s="4">
        <f>'1'!J179</f>
        <v>1.237030327131815</v>
      </c>
      <c r="K179" s="4">
        <f>'1'!K179</f>
        <v>0.49917476678668499</v>
      </c>
      <c r="L179" s="4">
        <f>'1'!L179</f>
        <v>2.5583178211696134</v>
      </c>
      <c r="M179" s="4">
        <f>'1'!M179</f>
        <v>0.99752331241240999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3.1978972764620166</v>
      </c>
      <c r="S179" s="4">
        <f>'1'!S179</f>
        <v>1.9187383658772101</v>
      </c>
      <c r="T179" s="4">
        <f>'1'!T179</f>
        <v>1.2469041405155126</v>
      </c>
      <c r="U179" s="4">
        <f>'1'!U179</f>
        <v>0.74814248430930752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0.99831912692446301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1.2478989086555787</v>
      </c>
      <c r="I180" s="4">
        <f>'1'!I180</f>
        <v>0.74873934519334728</v>
      </c>
      <c r="J180" s="4">
        <f>'1'!J180</f>
        <v>1.2232360149681616</v>
      </c>
      <c r="K180" s="4">
        <f>'1'!K180</f>
        <v>0.49360839350848101</v>
      </c>
      <c r="L180" s="4">
        <f>'1'!L180</f>
        <v>2.5603588225409064</v>
      </c>
      <c r="M180" s="4">
        <f>'1'!M180</f>
        <v>0.99831912692446301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3.2004485281761328</v>
      </c>
      <c r="S180" s="4">
        <f>'1'!S180</f>
        <v>1.9202691169056798</v>
      </c>
      <c r="T180" s="4">
        <f>'1'!T180</f>
        <v>1.2478989086555787</v>
      </c>
      <c r="U180" s="4">
        <f>'1'!U180</f>
        <v>0.74873934519334728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0.997662481601305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1.2470781020016313</v>
      </c>
      <c r="I181" s="4">
        <f>'1'!I181</f>
        <v>0.74824686120097872</v>
      </c>
      <c r="J181" s="4">
        <f>'1'!J181</f>
        <v>1.2095762583210268</v>
      </c>
      <c r="K181" s="4">
        <f>'1'!K181</f>
        <v>0.48809631697394201</v>
      </c>
      <c r="L181" s="4">
        <f>'1'!L181</f>
        <v>2.558674744172492</v>
      </c>
      <c r="M181" s="4">
        <f>'1'!M181</f>
        <v>0.997662481601305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3.1983434302156151</v>
      </c>
      <c r="S181" s="4">
        <f>'1'!S181</f>
        <v>1.9190060581293689</v>
      </c>
      <c r="T181" s="4">
        <f>'1'!T181</f>
        <v>1.2470781020016313</v>
      </c>
      <c r="U181" s="4">
        <f>'1'!U181</f>
        <v>0.74824686120097872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0.99717295165528197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1.2464661895691025</v>
      </c>
      <c r="I182" s="4">
        <f>'1'!I182</f>
        <v>0.74787971374146145</v>
      </c>
      <c r="J182" s="4">
        <f>'1'!J182</f>
        <v>1.199184979577127</v>
      </c>
      <c r="K182" s="4">
        <f>'1'!K182</f>
        <v>0.48390315854457</v>
      </c>
      <c r="L182" s="4">
        <f>'1'!L182</f>
        <v>2.5574192615493558</v>
      </c>
      <c r="M182" s="4">
        <f>'1'!M182</f>
        <v>0.99717295165528197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3.1967740769366948</v>
      </c>
      <c r="S182" s="4">
        <f>'1'!S182</f>
        <v>1.9180644461620169</v>
      </c>
      <c r="T182" s="4">
        <f>'1'!T182</f>
        <v>1.2464661895691025</v>
      </c>
      <c r="U182" s="4">
        <f>'1'!U182</f>
        <v>0.74787971374146145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0.99646008538557296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1.2455751067319663</v>
      </c>
      <c r="I183" s="4">
        <f>'1'!I183</f>
        <v>0.74734506403917966</v>
      </c>
      <c r="J183" s="4">
        <f>'1'!J183</f>
        <v>1.1897667161656231</v>
      </c>
      <c r="K183" s="4">
        <f>'1'!K183</f>
        <v>0.48010263778217799</v>
      </c>
      <c r="L183" s="4">
        <f>'1'!L183</f>
        <v>2.5555909950224347</v>
      </c>
      <c r="M183" s="4">
        <f>'1'!M183</f>
        <v>0.99646008538557296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3.1944887437780434</v>
      </c>
      <c r="S183" s="4">
        <f>'1'!S183</f>
        <v>1.916693246266826</v>
      </c>
      <c r="T183" s="4">
        <f>'1'!T183</f>
        <v>1.2455751067319663</v>
      </c>
      <c r="U183" s="4">
        <f>'1'!U183</f>
        <v>0.74734506403917966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0.99579984124002197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1.2447498015500273</v>
      </c>
      <c r="I184" s="4">
        <f>'1'!I184</f>
        <v>0.74684988093001647</v>
      </c>
      <c r="J184" s="4">
        <f>'1'!J184</f>
        <v>1.182891170471823</v>
      </c>
      <c r="K184" s="4">
        <f>'1'!K184</f>
        <v>0.47732817151166101</v>
      </c>
      <c r="L184" s="4">
        <f>'1'!L184</f>
        <v>2.5538976868632486</v>
      </c>
      <c r="M184" s="4">
        <f>'1'!M184</f>
        <v>0.99579984124002197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3.1923721085790606</v>
      </c>
      <c r="S184" s="4">
        <f>'1'!S184</f>
        <v>1.9154232651474365</v>
      </c>
      <c r="T184" s="4">
        <f>'1'!T184</f>
        <v>1.2447498015500273</v>
      </c>
      <c r="U184" s="4">
        <f>'1'!U184</f>
        <v>0.74684988093001647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0.99582759123488396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1.2447844890436048</v>
      </c>
      <c r="I185" s="4">
        <f>'1'!I185</f>
        <v>0.74687069342616297</v>
      </c>
      <c r="J185" s="4">
        <f>'1'!J185</f>
        <v>1.1761641296556271</v>
      </c>
      <c r="K185" s="4">
        <f>'1'!K185</f>
        <v>0.47461363092446701</v>
      </c>
      <c r="L185" s="4">
        <f>'1'!L185</f>
        <v>2.5539688564344352</v>
      </c>
      <c r="M185" s="4">
        <f>'1'!M185</f>
        <v>0.99582759123488396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3.1924610705430441</v>
      </c>
      <c r="S185" s="4">
        <f>'1'!S185</f>
        <v>1.9154766423258263</v>
      </c>
      <c r="T185" s="4">
        <f>'1'!T185</f>
        <v>1.2447844890436048</v>
      </c>
      <c r="U185" s="4">
        <f>'1'!U185</f>
        <v>0.74687069342616297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0.99506328460860005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1.24382910576075</v>
      </c>
      <c r="I186" s="4">
        <f>'1'!I186</f>
        <v>0.74629746345645009</v>
      </c>
      <c r="J186" s="4">
        <f>'1'!J186</f>
        <v>1.16892857956079</v>
      </c>
      <c r="K186" s="4">
        <f>'1'!K186</f>
        <v>0.47169389326569999</v>
      </c>
      <c r="L186" s="4">
        <f>'1'!L186</f>
        <v>2.5520086623832992</v>
      </c>
      <c r="M186" s="4">
        <f>'1'!M186</f>
        <v>0.99506328460860005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3.1900108279791239</v>
      </c>
      <c r="S186" s="4">
        <f>'1'!S186</f>
        <v>1.9140064967874744</v>
      </c>
      <c r="T186" s="4">
        <f>'1'!T186</f>
        <v>1.24382910576075</v>
      </c>
      <c r="U186" s="4">
        <f>'1'!U186</f>
        <v>0.74629746345645009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0.993185111428594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1.2414813892857426</v>
      </c>
      <c r="I187" s="4">
        <f>'1'!I187</f>
        <v>0.74488883357144553</v>
      </c>
      <c r="J187" s="4">
        <f>'1'!J187</f>
        <v>1.1620920506622601</v>
      </c>
      <c r="K187" s="4">
        <f>'1'!K187</f>
        <v>0.46893517131385698</v>
      </c>
      <c r="L187" s="4">
        <f>'1'!L187</f>
        <v>2.5471917685244159</v>
      </c>
      <c r="M187" s="4">
        <f>'1'!M187</f>
        <v>0.993185111428594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3.1839897106555197</v>
      </c>
      <c r="S187" s="4">
        <f>'1'!S187</f>
        <v>1.910393826393312</v>
      </c>
      <c r="T187" s="4">
        <f>'1'!T187</f>
        <v>1.2414813892857426</v>
      </c>
      <c r="U187" s="4">
        <f>'1'!U187</f>
        <v>0.74488883357144553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0.99252275710234195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1.2406534463779275</v>
      </c>
      <c r="I188" s="4">
        <f>'1'!I188</f>
        <v>0.74439206782675649</v>
      </c>
      <c r="J188" s="4">
        <f>'1'!J188</f>
        <v>1.1547901545826937</v>
      </c>
      <c r="K188" s="4">
        <f>'1'!K188</f>
        <v>0.46598866127875599</v>
      </c>
      <c r="L188" s="4">
        <f>'1'!L188</f>
        <v>2.5454930484487104</v>
      </c>
      <c r="M188" s="4">
        <f>'1'!M188</f>
        <v>0.99252275710234195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3.181866310560888</v>
      </c>
      <c r="S188" s="4">
        <f>'1'!S188</f>
        <v>1.9091197863365328</v>
      </c>
      <c r="T188" s="4">
        <f>'1'!T188</f>
        <v>1.2406534463779275</v>
      </c>
      <c r="U188" s="4">
        <f>'1'!U188</f>
        <v>0.74439206782675649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0.98980242235672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1.2372530279459</v>
      </c>
      <c r="I189" s="4">
        <f>'1'!I189</f>
        <v>0.74235181676754003</v>
      </c>
      <c r="J189" s="4">
        <f>'1'!J189</f>
        <v>1.1445073303431439</v>
      </c>
      <c r="K189" s="4">
        <f>'1'!K189</f>
        <v>0.461839267137719</v>
      </c>
      <c r="L189" s="4">
        <f>'1'!L189</f>
        <v>2.5385162883342618</v>
      </c>
      <c r="M189" s="4">
        <f>'1'!M189</f>
        <v>0.98980242235672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3.173145360417827</v>
      </c>
      <c r="S189" s="4">
        <f>'1'!S189</f>
        <v>1.9038872162506963</v>
      </c>
      <c r="T189" s="4">
        <f>'1'!T189</f>
        <v>1.2372530279459</v>
      </c>
      <c r="U189" s="4">
        <f>'1'!U189</f>
        <v>0.74235181676754003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0.98126528914688704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1.2265816114336088</v>
      </c>
      <c r="I190" s="4">
        <f>'1'!I190</f>
        <v>0.73594896686016531</v>
      </c>
      <c r="J190" s="4">
        <f>'1'!J190</f>
        <v>1.1408453532871718</v>
      </c>
      <c r="K190" s="4">
        <f>'1'!K190</f>
        <v>0.46036156161765202</v>
      </c>
      <c r="L190" s="4">
        <f>'1'!L190</f>
        <v>2.5166213614080979</v>
      </c>
      <c r="M190" s="4">
        <f>'1'!M190</f>
        <v>0.98126528914688704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3.1457767017601226</v>
      </c>
      <c r="S190" s="4">
        <f>'1'!S190</f>
        <v>1.8874660210560734</v>
      </c>
      <c r="T190" s="4">
        <f>'1'!T190</f>
        <v>1.2265816114336088</v>
      </c>
      <c r="U190" s="4">
        <f>'1'!U190</f>
        <v>0.73594896686016531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0.969237389803425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1.2115467372542812</v>
      </c>
      <c r="I191" s="4">
        <f>'1'!I191</f>
        <v>0.7269280423525688</v>
      </c>
      <c r="J191" s="4">
        <f>'1'!J191</f>
        <v>1.1374160383357697</v>
      </c>
      <c r="K191" s="4">
        <f>'1'!K191</f>
        <v>0.45897774146906001</v>
      </c>
      <c r="L191" s="4">
        <f>'1'!L191</f>
        <v>2.4857737723254965</v>
      </c>
      <c r="M191" s="4">
        <f>'1'!M191</f>
        <v>0.969237389803425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3.1072172154068705</v>
      </c>
      <c r="S191" s="4">
        <f>'1'!S191</f>
        <v>1.8643303292441225</v>
      </c>
      <c r="T191" s="4">
        <f>'1'!T191</f>
        <v>1.2115467372542812</v>
      </c>
      <c r="U191" s="4">
        <f>'1'!U191</f>
        <v>0.7269280423525688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0.95912050819022399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1.19890063523778</v>
      </c>
      <c r="I192" s="4">
        <f>'1'!I192</f>
        <v>0.71934038114266796</v>
      </c>
      <c r="J192" s="4">
        <f>'1'!J192</f>
        <v>1.1268931664897375</v>
      </c>
      <c r="K192" s="4">
        <f>'1'!K192</f>
        <v>0.45473148170932698</v>
      </c>
      <c r="L192" s="4">
        <f>'1'!L192</f>
        <v>2.4598273125248511</v>
      </c>
      <c r="M192" s="4">
        <f>'1'!M192</f>
        <v>0.95912050819022399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3.0747841406560639</v>
      </c>
      <c r="S192" s="4">
        <f>'1'!S192</f>
        <v>1.8448704843936383</v>
      </c>
      <c r="T192" s="4">
        <f>'1'!T192</f>
        <v>1.19890063523778</v>
      </c>
      <c r="U192" s="4">
        <f>'1'!U192</f>
        <v>0.71934038114266796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0.94722790208185703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1.1840348776023213</v>
      </c>
      <c r="I193" s="4">
        <f>'1'!I193</f>
        <v>0.71042092656139277</v>
      </c>
      <c r="J193" s="4">
        <f>'1'!J193</f>
        <v>1.1186307107091502</v>
      </c>
      <c r="K193" s="4">
        <f>'1'!K193</f>
        <v>0.45139736018708199</v>
      </c>
      <c r="L193" s="4">
        <f>'1'!L193</f>
        <v>2.4293267059038333</v>
      </c>
      <c r="M193" s="4">
        <f>'1'!M193</f>
        <v>0.94722790208185703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3.0366583823797915</v>
      </c>
      <c r="S193" s="4">
        <f>'1'!S193</f>
        <v>1.8219950294278751</v>
      </c>
      <c r="T193" s="4">
        <f>'1'!T193</f>
        <v>1.1840348776023213</v>
      </c>
      <c r="U193" s="4">
        <f>'1'!U193</f>
        <v>0.71042092656139277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0.93351758625204395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1.1668969828150551</v>
      </c>
      <c r="I194" s="4">
        <f>'1'!I194</f>
        <v>0.70013818968903296</v>
      </c>
      <c r="J194" s="4">
        <f>'1'!J194</f>
        <v>1.1144605027001249</v>
      </c>
      <c r="K194" s="4">
        <f>'1'!K194</f>
        <v>0.44971456990724801</v>
      </c>
      <c r="L194" s="4">
        <f>'1'!L194</f>
        <v>2.3941642742244689</v>
      </c>
      <c r="M194" s="4">
        <f>'1'!M194</f>
        <v>0.93351758625204395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2.9927053427805861</v>
      </c>
      <c r="S194" s="4">
        <f>'1'!S194</f>
        <v>1.7956232056683517</v>
      </c>
      <c r="T194" s="4">
        <f>'1'!T194</f>
        <v>1.1668969828150551</v>
      </c>
      <c r="U194" s="4">
        <f>'1'!U194</f>
        <v>0.70013818968903296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0.91878646058757296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1.1484830757344662</v>
      </c>
      <c r="I195" s="4">
        <f>'1'!I195</f>
        <v>0.68908984544067975</v>
      </c>
      <c r="J195" s="4">
        <f>'1'!J195</f>
        <v>1.1021934490238514</v>
      </c>
      <c r="K195" s="4">
        <f>'1'!K195</f>
        <v>0.44476448620783599</v>
      </c>
      <c r="L195" s="4">
        <f>'1'!L195</f>
        <v>2.3563838024857549</v>
      </c>
      <c r="M195" s="4">
        <f>'1'!M195</f>
        <v>0.91878646058757296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2.9454797531071937</v>
      </c>
      <c r="S195" s="4">
        <f>'1'!S195</f>
        <v>1.767287851864316</v>
      </c>
      <c r="T195" s="4">
        <f>'1'!T195</f>
        <v>1.1484830757344662</v>
      </c>
      <c r="U195" s="4">
        <f>'1'!U195</f>
        <v>0.68908984544067975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0.90758404895271405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1.1344800611908925</v>
      </c>
      <c r="I196" s="4">
        <f>'1'!I196</f>
        <v>0.68068803671453559</v>
      </c>
      <c r="J196" s="4">
        <f>'1'!J196</f>
        <v>1.0942939140506935</v>
      </c>
      <c r="K196" s="4">
        <f>'1'!K196</f>
        <v>0.44157681292169099</v>
      </c>
      <c r="L196" s="4">
        <f>'1'!L196</f>
        <v>2.3276533167227429</v>
      </c>
      <c r="M196" s="4">
        <f>'1'!M196</f>
        <v>0.90758404895271405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2.9095666459034284</v>
      </c>
      <c r="S196" s="4">
        <f>'1'!S196</f>
        <v>1.7457399875420572</v>
      </c>
      <c r="T196" s="4">
        <f>'1'!T196</f>
        <v>1.1344800611908925</v>
      </c>
      <c r="U196" s="4">
        <f>'1'!U196</f>
        <v>0.68068803671453559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EGC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0.41789720000000002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0.69070936738393096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0.86338670922991367</v>
      </c>
      <c r="I6" s="4">
        <f>'1'!I6</f>
        <v>0.51803202553794825</v>
      </c>
      <c r="J6" s="4">
        <f>'1'!J6</f>
        <v>0.44867855082543429</v>
      </c>
      <c r="K6" s="4">
        <f>'1'!K6</f>
        <v>0.39585430413658418</v>
      </c>
      <c r="L6" s="4">
        <f>'1'!L6</f>
        <v>0.69070936738393096</v>
      </c>
      <c r="M6" s="4">
        <f>'1'!M6</f>
        <v>0.68314538308093187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0.86338670922991367</v>
      </c>
      <c r="S6" s="4">
        <f>'1'!S6</f>
        <v>0.51803202553794825</v>
      </c>
      <c r="T6" s="4">
        <f>'1'!T6</f>
        <v>0.85393172885116486</v>
      </c>
      <c r="U6" s="4">
        <f>'1'!U6</f>
        <v>0.51235903731069887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0.66282708466179596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0.61537824810826502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0.55733779698556296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0.49563718430650699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0.43411814397859499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0.37271680087518899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0.31692435129469898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0.26360663645626398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0.21367926387755901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0.17016689539112401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0.13427157196485801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0.106016637983314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7.8358276212562694E-2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5.4693227430051401E-2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3.8473625752014101E-2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2.4597413428219798E-2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9.6922560562694108E-3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3.1099533128946498E-3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2.5850917461902301E-3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4.6471018349802202E-3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1.2139953550528699E-2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2.52685104286209E-2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5.02177892848365E-2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7.7218446926599696E-2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0.11132367639560101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0.145252837130008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0.184500537487401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0.22604192790678901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0.26637323880261499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0.30372677675896098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0.33509382156833301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0.41886727696041626</v>
      </c>
      <c r="I37" s="4">
        <f>'1'!I37</f>
        <v>0.25132036617624975</v>
      </c>
      <c r="J37" s="4">
        <f>'1'!J37</f>
        <v>0.97933381988481427</v>
      </c>
      <c r="K37" s="4">
        <f>'1'!K37</f>
        <v>0.39518734539094602</v>
      </c>
      <c r="L37" s="4">
        <f>'1'!L37</f>
        <v>0.85940497311171571</v>
      </c>
      <c r="M37" s="4">
        <f>'1'!M37</f>
        <v>0.33509382156833301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1.0742562163896445</v>
      </c>
      <c r="S37" s="4">
        <f>'1'!S37</f>
        <v>0.64455372983378678</v>
      </c>
      <c r="T37" s="4">
        <f>'1'!T37</f>
        <v>0.41886727696041626</v>
      </c>
      <c r="U37" s="4">
        <f>'1'!U37</f>
        <v>0.25132036617624975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0.36051753868276398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0.45064692335345496</v>
      </c>
      <c r="I38" s="4">
        <f>'1'!I38</f>
        <v>0.270388154012073</v>
      </c>
      <c r="J38" s="4">
        <f>'1'!J38</f>
        <v>0.98816438614364333</v>
      </c>
      <c r="K38" s="4">
        <f>'1'!K38</f>
        <v>0.39875071466020701</v>
      </c>
      <c r="L38" s="4">
        <f>'1'!L38</f>
        <v>0.92460841022931672</v>
      </c>
      <c r="M38" s="4">
        <f>'1'!M38</f>
        <v>0.36051753868276398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1.1557605127866459</v>
      </c>
      <c r="S38" s="4">
        <f>'1'!S38</f>
        <v>0.69345630767198752</v>
      </c>
      <c r="T38" s="4">
        <f>'1'!T38</f>
        <v>0.45064692335345496</v>
      </c>
      <c r="U38" s="4">
        <f>'1'!U38</f>
        <v>0.270388154012073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0.37716475675432798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0.47145594594290996</v>
      </c>
      <c r="I39" s="4">
        <f>'1'!I39</f>
        <v>0.282873567565746</v>
      </c>
      <c r="J39" s="4">
        <f>'1'!J39</f>
        <v>0.99152175965065237</v>
      </c>
      <c r="K39" s="4">
        <f>'1'!K39</f>
        <v>0.40010550451508697</v>
      </c>
      <c r="L39" s="4">
        <f>'1'!L39</f>
        <v>0.96730302611992902</v>
      </c>
      <c r="M39" s="4">
        <f>'1'!M39</f>
        <v>0.37716475675432798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1.2091287826499113</v>
      </c>
      <c r="S39" s="4">
        <f>'1'!S39</f>
        <v>0.72547726958994674</v>
      </c>
      <c r="T39" s="4">
        <f>'1'!T39</f>
        <v>0.47145594594290996</v>
      </c>
      <c r="U39" s="4">
        <f>'1'!U39</f>
        <v>0.282873567565746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0.385387643617918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0.4817345545223975</v>
      </c>
      <c r="I40" s="4">
        <f>'1'!I40</f>
        <v>0.2890407327134385</v>
      </c>
      <c r="J40" s="4">
        <f>'1'!J40</f>
        <v>1</v>
      </c>
      <c r="K40" s="4">
        <f>'1'!K40</f>
        <v>0.40352670087246301</v>
      </c>
      <c r="L40" s="4">
        <f>'1'!L40</f>
        <v>0.98839201496141138</v>
      </c>
      <c r="M40" s="4">
        <f>'1'!M40</f>
        <v>0.385387643617918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1.2354900187017641</v>
      </c>
      <c r="S40" s="4">
        <f>'1'!S40</f>
        <v>0.74129401122105854</v>
      </c>
      <c r="T40" s="4">
        <f>'1'!T40</f>
        <v>0.4817345545223975</v>
      </c>
      <c r="U40" s="4">
        <f>'1'!U40</f>
        <v>0.2890407327134385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0.38991375667170303</v>
      </c>
      <c r="D41" s="3" t="e">
        <f>'1'!D41</f>
        <v>#N/A</v>
      </c>
      <c r="E41" s="40" t="e">
        <f>'1'!E41</f>
        <v>#N/A</v>
      </c>
      <c r="F41" s="3">
        <f>'1'!F41</f>
        <v>0.38991375667170303</v>
      </c>
      <c r="G41" s="40">
        <f>'1'!G41</f>
        <v>225</v>
      </c>
      <c r="H41" s="4">
        <f>'1'!H41</f>
        <v>0.48739219583962878</v>
      </c>
      <c r="I41" s="4">
        <f>'1'!I41</f>
        <v>0.29243531750377727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0.38991375667170303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0.48739219583962878</v>
      </c>
      <c r="U41" s="4">
        <f>'1'!U41</f>
        <v>0.29243531750377727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0.38991375667170303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0.38105526337852003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0.47631907922315003</v>
      </c>
      <c r="I42" s="4">
        <f>'1'!I42</f>
        <v>0.28579144753389002</v>
      </c>
      <c r="J42" s="4">
        <f>'1'!J42</f>
        <v>0.98361066862390534</v>
      </c>
      <c r="K42" s="4">
        <f>'1'!K42</f>
        <v>0.396913168052762</v>
      </c>
      <c r="L42" s="4">
        <f>'1'!L42</f>
        <v>0.97728089060309409</v>
      </c>
      <c r="M42" s="4">
        <f>'1'!M42</f>
        <v>0.38105526337852003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1.2216011132538676</v>
      </c>
      <c r="S42" s="4">
        <f>'1'!S42</f>
        <v>0.73296066795232062</v>
      </c>
      <c r="T42" s="4">
        <f>'1'!T42</f>
        <v>0.47631907922315003</v>
      </c>
      <c r="U42" s="4">
        <f>'1'!U42</f>
        <v>0.28579144753389002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0.36742863714312901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0.45928579642891126</v>
      </c>
      <c r="I43" s="4">
        <f>'1'!I43</f>
        <v>0.27557147785734676</v>
      </c>
      <c r="J43" s="4">
        <f>'1'!J43</f>
        <v>0.97580706768015713</v>
      </c>
      <c r="K43" s="4">
        <f>'1'!K43</f>
        <v>0.39376420670900603</v>
      </c>
      <c r="L43" s="4">
        <f>'1'!L43</f>
        <v>0.94233309509131813</v>
      </c>
      <c r="M43" s="4">
        <f>'1'!M43</f>
        <v>0.36742863714312901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1.1779163688641476</v>
      </c>
      <c r="S43" s="4">
        <f>'1'!S43</f>
        <v>0.70674982131848862</v>
      </c>
      <c r="T43" s="4">
        <f>'1'!T43</f>
        <v>0.45928579642891126</v>
      </c>
      <c r="U43" s="4">
        <f>'1'!U43</f>
        <v>0.27557147785734676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0.351416959416328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0.43927119927041003</v>
      </c>
      <c r="I44" s="4">
        <f>'1'!I44</f>
        <v>0.26356271956224597</v>
      </c>
      <c r="J44" s="4">
        <f>'1'!J44</f>
        <v>0.95867580840939604</v>
      </c>
      <c r="K44" s="4">
        <f>'1'!K44</f>
        <v>0.38685128617368503</v>
      </c>
      <c r="L44" s="4">
        <f>'1'!L44</f>
        <v>0.90126843027036796</v>
      </c>
      <c r="M44" s="4">
        <f>'1'!M44</f>
        <v>0.351416959416328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1.1265855378379599</v>
      </c>
      <c r="S44" s="4">
        <f>'1'!S44</f>
        <v>0.67595132270277603</v>
      </c>
      <c r="T44" s="4">
        <f>'1'!T44</f>
        <v>0.43927119927041003</v>
      </c>
      <c r="U44" s="4">
        <f>'1'!U44</f>
        <v>0.26356271956224597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0.32708452687723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0.4088556585965375</v>
      </c>
      <c r="I45" s="4">
        <f>'1'!I45</f>
        <v>0.2453133951579225</v>
      </c>
      <c r="J45" s="4">
        <f>'1'!J45</f>
        <v>0.93122297190697767</v>
      </c>
      <c r="K45" s="4">
        <f>'1'!K45</f>
        <v>0.37577333363027299</v>
      </c>
      <c r="L45" s="4">
        <f>'1'!L45</f>
        <v>0.83886377764462017</v>
      </c>
      <c r="M45" s="4">
        <f>'1'!M45</f>
        <v>0.32708452687723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1.0485797220557753</v>
      </c>
      <c r="S45" s="4">
        <f>'1'!S45</f>
        <v>0.62914783323346513</v>
      </c>
      <c r="T45" s="4">
        <f>'1'!T45</f>
        <v>0.4088556585965375</v>
      </c>
      <c r="U45" s="4">
        <f>'1'!U45</f>
        <v>0.2453133951579225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0.29890045428545098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0.37362556785681372</v>
      </c>
      <c r="I46" s="4">
        <f>'1'!I46</f>
        <v>0.22417534071408823</v>
      </c>
      <c r="J46" s="4">
        <f>'1'!J46</f>
        <v>0.90220306416443374</v>
      </c>
      <c r="K46" s="4">
        <f>'1'!K46</f>
        <v>0.36406302599930102</v>
      </c>
      <c r="L46" s="4">
        <f>'1'!L46</f>
        <v>0.76658094045426872</v>
      </c>
      <c r="M46" s="4">
        <f>'1'!M46</f>
        <v>0.29890045428545098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0.95822617556783585</v>
      </c>
      <c r="S46" s="4">
        <f>'1'!S46</f>
        <v>0.5749357053407016</v>
      </c>
      <c r="T46" s="4">
        <f>'1'!T46</f>
        <v>0.37362556785681372</v>
      </c>
      <c r="U46" s="4">
        <f>'1'!U46</f>
        <v>0.22417534071408823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0.27150082165120298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0.33937602706400372</v>
      </c>
      <c r="I47" s="4">
        <f>'1'!I47</f>
        <v>0.20362561623840225</v>
      </c>
      <c r="J47" s="4">
        <f>'1'!J47</f>
        <v>0.87466213889086553</v>
      </c>
      <c r="K47" s="4">
        <f>'1'!K47</f>
        <v>0.35294952728468298</v>
      </c>
      <c r="L47" s="4">
        <f>'1'!L47</f>
        <v>0.69630993265979957</v>
      </c>
      <c r="M47" s="4">
        <f>'1'!M47</f>
        <v>0.27150082165120298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0.87038741582474943</v>
      </c>
      <c r="S47" s="4">
        <f>'1'!S47</f>
        <v>0.5222324494948497</v>
      </c>
      <c r="T47" s="4">
        <f>'1'!T47</f>
        <v>0.33937602706400372</v>
      </c>
      <c r="U47" s="4">
        <f>'1'!U47</f>
        <v>0.20362561623840225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0.23819965014306399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0.29774956267883002</v>
      </c>
      <c r="I48" s="4">
        <f>'1'!I48</f>
        <v>0.17864973760729799</v>
      </c>
      <c r="J48" s="4">
        <f>'1'!J48</f>
        <v>0.84139153384570597</v>
      </c>
      <c r="K48" s="4">
        <f>'1'!K48</f>
        <v>0.33952394979477901</v>
      </c>
      <c r="L48" s="4">
        <f>'1'!L48</f>
        <v>0.61090342689196719</v>
      </c>
      <c r="M48" s="4">
        <f>'1'!M48</f>
        <v>0.23819965014306399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0.76362928361495896</v>
      </c>
      <c r="S48" s="4">
        <f>'1'!S48</f>
        <v>0.45817757016897542</v>
      </c>
      <c r="T48" s="4">
        <f>'1'!T48</f>
        <v>0.29774956267883002</v>
      </c>
      <c r="U48" s="4">
        <f>'1'!U48</f>
        <v>0.17864973760729799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0.20507403837152699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0.25634254796440875</v>
      </c>
      <c r="I49" s="4">
        <f>'1'!I49</f>
        <v>0.15380552877864523</v>
      </c>
      <c r="J49" s="4">
        <f>'1'!J49</f>
        <v>0.80160240653661219</v>
      </c>
      <c r="K49" s="4">
        <f>'1'!K49</f>
        <v>0.32346797452114601</v>
      </c>
      <c r="L49" s="4">
        <f>'1'!L49</f>
        <v>0.52594717386233147</v>
      </c>
      <c r="M49" s="4">
        <f>'1'!M49</f>
        <v>0.20507403837152699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0.65743396732791437</v>
      </c>
      <c r="S49" s="4">
        <f>'1'!S49</f>
        <v>0.39446038039674858</v>
      </c>
      <c r="T49" s="4">
        <f>'1'!T49</f>
        <v>0.25634254796440875</v>
      </c>
      <c r="U49" s="4">
        <f>'1'!U49</f>
        <v>0.15380552877864523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0.176330564737262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0.22041320592157748</v>
      </c>
      <c r="I50" s="4">
        <f>'1'!I50</f>
        <v>0.13224792355294651</v>
      </c>
      <c r="J50" s="4">
        <f>'1'!J50</f>
        <v>0.76474360246660378</v>
      </c>
      <c r="K50" s="4">
        <f>'1'!K50</f>
        <v>0.30859446291667098</v>
      </c>
      <c r="L50" s="4">
        <f>'1'!L50</f>
        <v>0.45222965776436463</v>
      </c>
      <c r="M50" s="4">
        <f>'1'!M50</f>
        <v>0.176330564737262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0.56528707220545582</v>
      </c>
      <c r="S50" s="4">
        <f>'1'!S50</f>
        <v>0.33917224332327345</v>
      </c>
      <c r="T50" s="4">
        <f>'1'!T50</f>
        <v>0.22041320592157748</v>
      </c>
      <c r="U50" s="4">
        <f>'1'!U50</f>
        <v>0.13224792355294651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0.14776677323887799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0.18470846654859749</v>
      </c>
      <c r="I51" s="4">
        <f>'1'!I51</f>
        <v>0.11082507992915849</v>
      </c>
      <c r="J51" s="4">
        <f>'1'!J51</f>
        <v>0.73013736380805572</v>
      </c>
      <c r="K51" s="4">
        <f>'1'!K51</f>
        <v>0.29462992160118201</v>
      </c>
      <c r="L51" s="4">
        <f>'1'!L51</f>
        <v>0.37897296699714461</v>
      </c>
      <c r="M51" s="4">
        <f>'1'!M51</f>
        <v>0.14776677323887799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0.47371620874643078</v>
      </c>
      <c r="S51" s="4">
        <f>'1'!S51</f>
        <v>0.28422972524785844</v>
      </c>
      <c r="T51" s="4">
        <f>'1'!T51</f>
        <v>0.18470846654859749</v>
      </c>
      <c r="U51" s="4">
        <f>'1'!U51</f>
        <v>0.11082507992915849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0.12865949073734301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0.16082436342167877</v>
      </c>
      <c r="I52" s="4">
        <f>'1'!I52</f>
        <v>9.6494618053007256E-2</v>
      </c>
      <c r="J52" s="4">
        <f>'1'!J52</f>
        <v>0.69182661742839779</v>
      </c>
      <c r="K52" s="4">
        <f>'1'!K52</f>
        <v>0.27917051250663699</v>
      </c>
      <c r="L52" s="4">
        <f>'1'!L52</f>
        <v>0.3299690983862128</v>
      </c>
      <c r="M52" s="4">
        <f>'1'!M52</f>
        <v>0.12865949073734301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0.41246137298276597</v>
      </c>
      <c r="S52" s="4">
        <f>'1'!S52</f>
        <v>0.2474768237896596</v>
      </c>
      <c r="T52" s="4">
        <f>'1'!T52</f>
        <v>0.16082436342167877</v>
      </c>
      <c r="U52" s="4">
        <f>'1'!U52</f>
        <v>9.6494618053007256E-2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0.11357933062955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0.14197416328693752</v>
      </c>
      <c r="I53" s="4">
        <f>'1'!I53</f>
        <v>8.5184497972162501E-2</v>
      </c>
      <c r="J53" s="4">
        <f>'1'!J53</f>
        <v>0.64992002757446976</v>
      </c>
      <c r="K53" s="4">
        <f>'1'!K53</f>
        <v>0.26226008455806599</v>
      </c>
      <c r="L53" s="4">
        <f>'1'!L53</f>
        <v>0.29129346858408173</v>
      </c>
      <c r="M53" s="4">
        <f>'1'!M53</f>
        <v>0.11357933062955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0.36411683573010217</v>
      </c>
      <c r="S53" s="4">
        <f>'1'!S53</f>
        <v>0.21847010143806128</v>
      </c>
      <c r="T53" s="4">
        <f>'1'!T53</f>
        <v>0.14197416328693752</v>
      </c>
      <c r="U53" s="4">
        <f>'1'!U53</f>
        <v>8.5184497972162501E-2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0.109098299924868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0.13637287490608499</v>
      </c>
      <c r="I54" s="4">
        <f>'1'!I54</f>
        <v>8.1823724943651005E-2</v>
      </c>
      <c r="J54" s="4">
        <f>'1'!J54</f>
        <v>0.60939445375450962</v>
      </c>
      <c r="K54" s="4">
        <f>'1'!K54</f>
        <v>0.24590693345353401</v>
      </c>
      <c r="L54" s="4">
        <f>'1'!L54</f>
        <v>0.27980110488054888</v>
      </c>
      <c r="M54" s="4">
        <f>'1'!M54</f>
        <v>0.109098299924868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0.3497513811006861</v>
      </c>
      <c r="S54" s="4">
        <f>'1'!S54</f>
        <v>0.20985082866041166</v>
      </c>
      <c r="T54" s="4">
        <f>'1'!T54</f>
        <v>0.13637287490608499</v>
      </c>
      <c r="U54" s="4">
        <f>'1'!U54</f>
        <v>8.1823724943651005E-2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0.113545460776035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0.14193182597004375</v>
      </c>
      <c r="I55" s="4">
        <f>'1'!I55</f>
        <v>8.5159095582026251E-2</v>
      </c>
      <c r="J55" s="4">
        <f>'1'!J55</f>
        <v>0.57410536644334886</v>
      </c>
      <c r="K55" s="4">
        <f>'1'!K55</f>
        <v>0.231666844474061</v>
      </c>
      <c r="L55" s="4">
        <f>'1'!L55</f>
        <v>0.29120660359679806</v>
      </c>
      <c r="M55" s="4">
        <f>'1'!M55</f>
        <v>0.113545460776035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0.36400825449599761</v>
      </c>
      <c r="S55" s="4">
        <f>'1'!S55</f>
        <v>0.21840495269759855</v>
      </c>
      <c r="T55" s="4">
        <f>'1'!T55</f>
        <v>0.14193182597004375</v>
      </c>
      <c r="U55" s="4">
        <f>'1'!U55</f>
        <v>8.5159095582026251E-2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0.11380165203765499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0.14225206504706875</v>
      </c>
      <c r="I56" s="4">
        <f>'1'!I56</f>
        <v>8.5351239028241238E-2</v>
      </c>
      <c r="J56" s="4">
        <f>'1'!J56</f>
        <v>0.53435725406579804</v>
      </c>
      <c r="K56" s="4">
        <f>'1'!K56</f>
        <v>0.21562741982044001</v>
      </c>
      <c r="L56" s="4">
        <f>'1'!L56</f>
        <v>0.29186364956462141</v>
      </c>
      <c r="M56" s="4">
        <f>'1'!M56</f>
        <v>0.11380165203765499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0.36482956195577676</v>
      </c>
      <c r="S56" s="4">
        <f>'1'!S56</f>
        <v>0.21889773717346606</v>
      </c>
      <c r="T56" s="4">
        <f>'1'!T56</f>
        <v>0.14225206504706875</v>
      </c>
      <c r="U56" s="4">
        <f>'1'!U56</f>
        <v>8.5351239028241238E-2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0.12603689620070199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0.1575461202508775</v>
      </c>
      <c r="I57" s="4">
        <f>'1'!I57</f>
        <v>9.4527672150526487E-2</v>
      </c>
      <c r="J57" s="4">
        <f>'1'!J57</f>
        <v>0.48827187422609919</v>
      </c>
      <c r="K57" s="4">
        <f>'1'!K57</f>
        <v>0.197030738535272</v>
      </c>
      <c r="L57" s="4">
        <f>'1'!L57</f>
        <v>0.32324300962487379</v>
      </c>
      <c r="M57" s="4">
        <f>'1'!M57</f>
        <v>0.12603689620070199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0.40405376203109222</v>
      </c>
      <c r="S57" s="4">
        <f>'1'!S57</f>
        <v>0.24243225721865536</v>
      </c>
      <c r="T57" s="4">
        <f>'1'!T57</f>
        <v>0.1575461202508775</v>
      </c>
      <c r="U57" s="4">
        <f>'1'!U57</f>
        <v>9.4527672150526487E-2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0.14911190242308001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0.18638987802885001</v>
      </c>
      <c r="I58" s="4">
        <f>'1'!I58</f>
        <v>0.11183392681731</v>
      </c>
      <c r="J58" s="4">
        <f>'1'!J58</f>
        <v>0.44262882365644884</v>
      </c>
      <c r="K58" s="4">
        <f>'1'!K58</f>
        <v>0.178612548921146</v>
      </c>
      <c r="L58" s="4">
        <f>'1'!L58</f>
        <v>0.38242277906759842</v>
      </c>
      <c r="M58" s="4">
        <f>'1'!M58</f>
        <v>0.14911190242308001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0.47802847383449804</v>
      </c>
      <c r="S58" s="4">
        <f>'1'!S58</f>
        <v>0.2868170843006988</v>
      </c>
      <c r="T58" s="4">
        <f>'1'!T58</f>
        <v>0.18638987802885001</v>
      </c>
      <c r="U58" s="4">
        <f>'1'!U58</f>
        <v>0.11183392681731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0.18244058075793801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0.22805072594742251</v>
      </c>
      <c r="I59" s="4">
        <f>'1'!I59</f>
        <v>0.13683043556845351</v>
      </c>
      <c r="J59" s="4">
        <f>'1'!J59</f>
        <v>0.39920094946819118</v>
      </c>
      <c r="K59" s="4">
        <f>'1'!K59</f>
        <v>0.16108824212405401</v>
      </c>
      <c r="L59" s="4">
        <f>'1'!L59</f>
        <v>0.46789983076064717</v>
      </c>
      <c r="M59" s="4">
        <f>'1'!M59</f>
        <v>0.18244058075793801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0.58487478845080898</v>
      </c>
      <c r="S59" s="4">
        <f>'1'!S59</f>
        <v>0.35092487307048537</v>
      </c>
      <c r="T59" s="4">
        <f>'1'!T59</f>
        <v>0.22805072594742251</v>
      </c>
      <c r="U59" s="4">
        <f>'1'!U59</f>
        <v>0.13683043556845351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0.214126986501781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0.26765873312722627</v>
      </c>
      <c r="I60" s="4">
        <f>'1'!I60</f>
        <v>0.16059523987633575</v>
      </c>
      <c r="J60" s="4">
        <f>'1'!J60</f>
        <v>0.34901925109792392</v>
      </c>
      <c r="K60" s="4">
        <f>'1'!K60</f>
        <v>0.14083858693652301</v>
      </c>
      <c r="L60" s="4">
        <f>'1'!L60</f>
        <v>0.54916499568921395</v>
      </c>
      <c r="M60" s="4">
        <f>'1'!M60</f>
        <v>0.214126986501781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0.68645624461151744</v>
      </c>
      <c r="S60" s="4">
        <f>'1'!S60</f>
        <v>0.41187374676691046</v>
      </c>
      <c r="T60" s="4">
        <f>'1'!T60</f>
        <v>0.26765873312722627</v>
      </c>
      <c r="U60" s="4">
        <f>'1'!U60</f>
        <v>0.16059523987633575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0.23863033662522101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0.29828792078152627</v>
      </c>
      <c r="I61" s="4">
        <f>'1'!I61</f>
        <v>0.17897275246891575</v>
      </c>
      <c r="J61" s="4">
        <f>'1'!J61</f>
        <v>0.30683412677241079</v>
      </c>
      <c r="K61" s="4">
        <f>'1'!K61</f>
        <v>0.12381576289155399</v>
      </c>
      <c r="L61" s="4">
        <f>'1'!L61</f>
        <v>0.61200799546588291</v>
      </c>
      <c r="M61" s="4">
        <f>'1'!M61</f>
        <v>0.23863033662522101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0.76500999433235362</v>
      </c>
      <c r="S61" s="4">
        <f>'1'!S61</f>
        <v>0.45900599659941221</v>
      </c>
      <c r="T61" s="4">
        <f>'1'!T61</f>
        <v>0.29828792078152627</v>
      </c>
      <c r="U61" s="4">
        <f>'1'!U61</f>
        <v>0.17897275246891575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0.26748377446464799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0.33435471808080997</v>
      </c>
      <c r="I62" s="4">
        <f>'1'!I62</f>
        <v>0.200612830848486</v>
      </c>
      <c r="J62" s="4">
        <f>'1'!J62</f>
        <v>0.26923991457378688</v>
      </c>
      <c r="K62" s="4">
        <f>'1'!K62</f>
        <v>0.10864549447114399</v>
      </c>
      <c r="L62" s="4">
        <f>'1'!L62</f>
        <v>0.68600753342966092</v>
      </c>
      <c r="M62" s="4">
        <f>'1'!M62</f>
        <v>0.26748377446464799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0.85750941678707615</v>
      </c>
      <c r="S62" s="4">
        <f>'1'!S62</f>
        <v>0.51450565007224569</v>
      </c>
      <c r="T62" s="4">
        <f>'1'!T62</f>
        <v>0.33435471808080997</v>
      </c>
      <c r="U62" s="4">
        <f>'1'!U62</f>
        <v>0.200612830848486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0.29906362799869401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0.37382953499836752</v>
      </c>
      <c r="I63" s="4">
        <f>'1'!I63</f>
        <v>0.22429772099902051</v>
      </c>
      <c r="J63" s="4">
        <f>'1'!J63</f>
        <v>0.22443351509759218</v>
      </c>
      <c r="K63" s="4">
        <f>'1'!K63</f>
        <v>9.0564915912541497E-2</v>
      </c>
      <c r="L63" s="4">
        <f>'1'!L63</f>
        <v>0.76699942713356895</v>
      </c>
      <c r="M63" s="4">
        <f>'1'!M63</f>
        <v>0.29906362799869401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0.95874928391696113</v>
      </c>
      <c r="S63" s="4">
        <f>'1'!S63</f>
        <v>0.57524957035017676</v>
      </c>
      <c r="T63" s="4">
        <f>'1'!T63</f>
        <v>0.37382953499836752</v>
      </c>
      <c r="U63" s="4">
        <f>'1'!U63</f>
        <v>0.22429772099902051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0.324805662462262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0.40600707807782749</v>
      </c>
      <c r="I64" s="4">
        <f>'1'!I64</f>
        <v>0.24360424684669651</v>
      </c>
      <c r="J64" s="4">
        <f>'1'!J64</f>
        <v>0.18563834861325512</v>
      </c>
      <c r="K64" s="4">
        <f>'1'!K64</f>
        <v>7.4910030371319006E-2</v>
      </c>
      <c r="L64" s="4">
        <f>'1'!L64</f>
        <v>0.83301924311365017</v>
      </c>
      <c r="M64" s="4">
        <f>'1'!M64</f>
        <v>0.324805662462262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1.0412740538920626</v>
      </c>
      <c r="S64" s="4">
        <f>'1'!S64</f>
        <v>0.6247644323352376</v>
      </c>
      <c r="T64" s="4">
        <f>'1'!T64</f>
        <v>0.40600707807782749</v>
      </c>
      <c r="U64" s="4">
        <f>'1'!U64</f>
        <v>0.24360424684669651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0.35655966961913899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0.44569958702392376</v>
      </c>
      <c r="I65" s="4">
        <f>'1'!I65</f>
        <v>0.26741975221435421</v>
      </c>
      <c r="J65" s="4">
        <f>'1'!J65</f>
        <v>0.15173672525757481</v>
      </c>
      <c r="K65" s="4">
        <f>'1'!K65</f>
        <v>6.1229820144380498E-2</v>
      </c>
      <c r="L65" s="4">
        <f>'1'!L65</f>
        <v>0.91445778333836192</v>
      </c>
      <c r="M65" s="4">
        <f>'1'!M65</f>
        <v>0.35655966961913899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1.1430722291729525</v>
      </c>
      <c r="S65" s="4">
        <f>'1'!S65</f>
        <v>0.68584333750377147</v>
      </c>
      <c r="T65" s="4">
        <f>'1'!T65</f>
        <v>0.44569958702392376</v>
      </c>
      <c r="U65" s="4">
        <f>'1'!U65</f>
        <v>0.26741975221435421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0.38269471248255499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0.47836839060319375</v>
      </c>
      <c r="I66" s="4">
        <f>'1'!I66</f>
        <v>0.28702103436191623</v>
      </c>
      <c r="J66" s="4">
        <f>'1'!J66</f>
        <v>0.12122154269415526</v>
      </c>
      <c r="K66" s="4">
        <f>'1'!K66</f>
        <v>4.8916129198042897E-2</v>
      </c>
      <c r="L66" s="4">
        <f>'1'!L66</f>
        <v>0.98148553605605082</v>
      </c>
      <c r="M66" s="4">
        <f>'1'!M66</f>
        <v>0.38269471248255499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1.2268569200700634</v>
      </c>
      <c r="S66" s="4">
        <f>'1'!S66</f>
        <v>0.73611415204203812</v>
      </c>
      <c r="T66" s="4">
        <f>'1'!T66</f>
        <v>0.47836839060319375</v>
      </c>
      <c r="U66" s="4">
        <f>'1'!U66</f>
        <v>0.28702103436191623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0.40158042988784698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0.50197553735980871</v>
      </c>
      <c r="I67" s="4">
        <f>'1'!I67</f>
        <v>0.30118532241588525</v>
      </c>
      <c r="J67" s="4">
        <f>'1'!J67</f>
        <v>9.9328276175905478E-2</v>
      </c>
      <c r="K67" s="4">
        <f>'1'!K67</f>
        <v>4.0081611588612003E-2</v>
      </c>
      <c r="L67" s="4">
        <f>'1'!L67</f>
        <v>1.0299211633765644</v>
      </c>
      <c r="M67" s="4">
        <f>'1'!M67</f>
        <v>0.40158042988784698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1.2874014542207055</v>
      </c>
      <c r="S67" s="4">
        <f>'1'!S67</f>
        <v>0.77244087253242322</v>
      </c>
      <c r="T67" s="4">
        <f>'1'!T67</f>
        <v>0.50197553735980871</v>
      </c>
      <c r="U67" s="4">
        <f>'1'!U67</f>
        <v>0.30118532241588525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0.42032886176259099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0.52541107720323876</v>
      </c>
      <c r="I68" s="4">
        <f>'1'!I68</f>
        <v>0.31524664632194321</v>
      </c>
      <c r="J68" s="4">
        <f>'1'!J68</f>
        <v>7.5654118290213707E-2</v>
      </c>
      <c r="K68" s="4">
        <f>'1'!K68</f>
        <v>3.0528456761065002E-2</v>
      </c>
      <c r="L68" s="4">
        <f>'1'!L68</f>
        <v>1.0780046986556995</v>
      </c>
      <c r="M68" s="4">
        <f>'1'!M68</f>
        <v>0.42032886176259099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1.3475058733196243</v>
      </c>
      <c r="S68" s="4">
        <f>'1'!S68</f>
        <v>0.80850352399177461</v>
      </c>
      <c r="T68" s="4">
        <f>'1'!T68</f>
        <v>0.52541107720323876</v>
      </c>
      <c r="U68" s="4">
        <f>'1'!U68</f>
        <v>0.31524664632194321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0.44053725774688302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0.55067157218360374</v>
      </c>
      <c r="I69" s="4">
        <f>'1'!I69</f>
        <v>0.33040294331016229</v>
      </c>
      <c r="J69" s="4">
        <f>'1'!J69</f>
        <v>5.4535732801894617E-2</v>
      </c>
      <c r="K69" s="4">
        <f>'1'!K69</f>
        <v>2.2006624337210699E-2</v>
      </c>
      <c r="L69" s="4">
        <f>'1'!L69</f>
        <v>1.1298325596596059</v>
      </c>
      <c r="M69" s="4">
        <f>'1'!M69</f>
        <v>0.44053725774688302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1.4122906995745075</v>
      </c>
      <c r="S69" s="4">
        <f>'1'!S69</f>
        <v>0.8473744197447044</v>
      </c>
      <c r="T69" s="4">
        <f>'1'!T69</f>
        <v>0.55067157218360374</v>
      </c>
      <c r="U69" s="4">
        <f>'1'!U69</f>
        <v>0.33040294331016229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0.45473583003786699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0.5684197875473338</v>
      </c>
      <c r="I70" s="4">
        <f>'1'!I70</f>
        <v>0.34105187252840025</v>
      </c>
      <c r="J70" s="4">
        <f>'1'!J70</f>
        <v>3.1113756119904083E-2</v>
      </c>
      <c r="K70" s="4">
        <f>'1'!K70</f>
        <v>1.25552313588153E-2</v>
      </c>
      <c r="L70" s="4">
        <f>'1'!L70</f>
        <v>1.1662472078940842</v>
      </c>
      <c r="M70" s="4">
        <f>'1'!M70</f>
        <v>0.45473583003786699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1.4578090098676053</v>
      </c>
      <c r="S70" s="4">
        <f>'1'!S70</f>
        <v>0.8746854059205631</v>
      </c>
      <c r="T70" s="4">
        <f>'1'!T70</f>
        <v>0.5684197875473338</v>
      </c>
      <c r="U70" s="4">
        <f>'1'!U70</f>
        <v>0.34105187252840025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0.46327445854420002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0.57909307318025005</v>
      </c>
      <c r="I71" s="4">
        <f>'1'!I71</f>
        <v>0.34745584390814999</v>
      </c>
      <c r="J71" s="4">
        <f>'1'!J71</f>
        <v>2.1594709319693157E-2</v>
      </c>
      <c r="K71" s="4">
        <f>'1'!K71</f>
        <v>8.7140418080756104E-3</v>
      </c>
      <c r="L71" s="4">
        <f>'1'!L71</f>
        <v>1.1881459697618844</v>
      </c>
      <c r="M71" s="4">
        <f>'1'!M71</f>
        <v>0.46327445854420002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1.4851824622023555</v>
      </c>
      <c r="S71" s="4">
        <f>'1'!S71</f>
        <v>0.89110947732141321</v>
      </c>
      <c r="T71" s="4">
        <f>'1'!T71</f>
        <v>0.57909307318025005</v>
      </c>
      <c r="U71" s="4">
        <f>'1'!U71</f>
        <v>0.34745584390814999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0.476387293762567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0.59548411720320871</v>
      </c>
      <c r="I72" s="4">
        <f>'1'!I72</f>
        <v>0.35729047032192524</v>
      </c>
      <c r="J72" s="4">
        <f>'1'!J72</f>
        <v>1.237501691203716E-2</v>
      </c>
      <c r="K72" s="4">
        <f>'1'!K72</f>
        <v>4.9936497477552902E-3</v>
      </c>
      <c r="L72" s="4">
        <f>'1'!L72</f>
        <v>1.2217760610166735</v>
      </c>
      <c r="M72" s="4">
        <f>'1'!M72</f>
        <v>0.476387293762567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1.5272200762708419</v>
      </c>
      <c r="S72" s="4">
        <f>'1'!S72</f>
        <v>0.91633204576250504</v>
      </c>
      <c r="T72" s="4">
        <f>'1'!T72</f>
        <v>0.59548411720320871</v>
      </c>
      <c r="U72" s="4">
        <f>'1'!U72</f>
        <v>0.35729047032192524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0.48677540934449398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0.60846926168061743</v>
      </c>
      <c r="I73" s="4">
        <f>'1'!I73</f>
        <v>0.36508155700837047</v>
      </c>
      <c r="J73" s="4">
        <f>'1'!J73</f>
        <v>5.1398873456683751E-3</v>
      </c>
      <c r="K73" s="4">
        <f>'1'!K73</f>
        <v>2.0740817834536802E-3</v>
      </c>
      <c r="L73" s="4">
        <f>'1'!L73</f>
        <v>1.2484181463603652</v>
      </c>
      <c r="M73" s="4">
        <f>'1'!M73</f>
        <v>0.48677540934449398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1.5605226829504564</v>
      </c>
      <c r="S73" s="4">
        <f>'1'!S73</f>
        <v>0.93631360977027389</v>
      </c>
      <c r="T73" s="4">
        <f>'1'!T73</f>
        <v>0.60846926168061743</v>
      </c>
      <c r="U73" s="4">
        <f>'1'!U73</f>
        <v>0.36508155700837047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0.50110980976730501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0.62638726220913132</v>
      </c>
      <c r="I74" s="4">
        <f>'1'!I74</f>
        <v>0.37583235732547876</v>
      </c>
      <c r="J74" s="4">
        <f>'1'!J74</f>
        <v>1.4536119646018846E-2</v>
      </c>
      <c r="K74" s="4">
        <f>'1'!K74</f>
        <v>5.8657124042453797E-3</v>
      </c>
      <c r="L74" s="4">
        <f>'1'!L74</f>
        <v>1.2851811488898712</v>
      </c>
      <c r="M74" s="4">
        <f>'1'!M74</f>
        <v>0.50110980976730501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1.6064764361123389</v>
      </c>
      <c r="S74" s="4">
        <f>'1'!S74</f>
        <v>0.96388586166740342</v>
      </c>
      <c r="T74" s="4">
        <f>'1'!T74</f>
        <v>0.62638726220913132</v>
      </c>
      <c r="U74" s="4">
        <f>'1'!U74</f>
        <v>0.37583235732547876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0.51411704902534106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0.64264631128167626</v>
      </c>
      <c r="I75" s="4">
        <f>'1'!I75</f>
        <v>0.38558778676900579</v>
      </c>
      <c r="J75" s="4">
        <f>'1'!J75</f>
        <v>3.3527060411400487E-2</v>
      </c>
      <c r="K75" s="4">
        <f>'1'!K75</f>
        <v>1.35290640777642E-2</v>
      </c>
      <c r="L75" s="4">
        <f>'1'!L75</f>
        <v>1.3185404213840393</v>
      </c>
      <c r="M75" s="4">
        <f>'1'!M75</f>
        <v>0.51411704902534106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1.6481755267300491</v>
      </c>
      <c r="S75" s="4">
        <f>'1'!S75</f>
        <v>0.98890531603802945</v>
      </c>
      <c r="T75" s="4">
        <f>'1'!T75</f>
        <v>0.64264631128167626</v>
      </c>
      <c r="U75" s="4">
        <f>'1'!U75</f>
        <v>0.38558778676900579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0.521345586359376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0.65168198294921997</v>
      </c>
      <c r="I76" s="4">
        <f>'1'!I76</f>
        <v>0.39100918976953203</v>
      </c>
      <c r="J76" s="4">
        <f>'1'!J76</f>
        <v>5.2753623282942898E-2</v>
      </c>
      <c r="K76" s="4">
        <f>'1'!K76</f>
        <v>2.12874955624347E-2</v>
      </c>
      <c r="L76" s="4">
        <f>'1'!L76</f>
        <v>1.3370792321091023</v>
      </c>
      <c r="M76" s="4">
        <f>'1'!M76</f>
        <v>0.521345586359376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1.671349040136378</v>
      </c>
      <c r="S76" s="4">
        <f>'1'!S76</f>
        <v>1.0028094240818266</v>
      </c>
      <c r="T76" s="4">
        <f>'1'!T76</f>
        <v>0.65168198294921997</v>
      </c>
      <c r="U76" s="4">
        <f>'1'!U76</f>
        <v>0.39100918976953203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0.53072055366943804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0.66340069208679753</v>
      </c>
      <c r="I77" s="4">
        <f>'1'!I77</f>
        <v>0.39804041525207856</v>
      </c>
      <c r="J77" s="4">
        <f>'1'!J77</f>
        <v>8.4121020566251051E-2</v>
      </c>
      <c r="K77" s="4">
        <f>'1'!K77</f>
        <v>3.3945077903123899E-2</v>
      </c>
      <c r="L77" s="4">
        <f>'1'!L77</f>
        <v>1.3611229267714464</v>
      </c>
      <c r="M77" s="4">
        <f>'1'!M77</f>
        <v>0.53072055366943804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1.701403658464308</v>
      </c>
      <c r="S77" s="4">
        <f>'1'!S77</f>
        <v>1.0208421950785849</v>
      </c>
      <c r="T77" s="4">
        <f>'1'!T77</f>
        <v>0.66340069208679753</v>
      </c>
      <c r="U77" s="4">
        <f>'1'!U77</f>
        <v>0.39804041525207856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0.53805328093054094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0.67256660116317613</v>
      </c>
      <c r="I78" s="4">
        <f>'1'!I78</f>
        <v>0.40353996069790571</v>
      </c>
      <c r="J78" s="4">
        <f>'1'!J78</f>
        <v>0.11943951460992877</v>
      </c>
      <c r="K78" s="4">
        <f>'1'!K78</f>
        <v>4.8197033284352903E-2</v>
      </c>
      <c r="L78" s="4">
        <f>'1'!L78</f>
        <v>1.3799289502462142</v>
      </c>
      <c r="M78" s="4">
        <f>'1'!M78</f>
        <v>0.53805328093054094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1.7249111878077676</v>
      </c>
      <c r="S78" s="4">
        <f>'1'!S78</f>
        <v>1.0349467126846608</v>
      </c>
      <c r="T78" s="4">
        <f>'1'!T78</f>
        <v>0.67256660116317613</v>
      </c>
      <c r="U78" s="4">
        <f>'1'!U78</f>
        <v>0.40353996069790571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0.54506825921065505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0.68133532401331887</v>
      </c>
      <c r="I79" s="4">
        <f>'1'!I79</f>
        <v>0.40880119440799129</v>
      </c>
      <c r="J79" s="4">
        <f>'1'!J79</f>
        <v>0.16470979459725293</v>
      </c>
      <c r="K79" s="4">
        <f>'1'!K79</f>
        <v>6.6464800015210504E-2</v>
      </c>
      <c r="L79" s="4">
        <f>'1'!L79</f>
        <v>1.3979200525350737</v>
      </c>
      <c r="M79" s="4">
        <f>'1'!M79</f>
        <v>0.54506825921065505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1.7474000656688422</v>
      </c>
      <c r="S79" s="4">
        <f>'1'!S79</f>
        <v>1.0484400394013051</v>
      </c>
      <c r="T79" s="4">
        <f>'1'!T79</f>
        <v>0.68133532401331887</v>
      </c>
      <c r="U79" s="4">
        <f>'1'!U79</f>
        <v>0.40880119440799129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0.55604078121231204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0.69505097651539005</v>
      </c>
      <c r="I80" s="4">
        <f>'1'!I80</f>
        <v>0.41703058590923403</v>
      </c>
      <c r="J80" s="4">
        <f>'1'!J80</f>
        <v>0.20821985897858697</v>
      </c>
      <c r="K80" s="4">
        <f>'1'!K80</f>
        <v>8.4022272749758695E-2</v>
      </c>
      <c r="L80" s="4">
        <f>'1'!L80</f>
        <v>1.4260609473199057</v>
      </c>
      <c r="M80" s="4">
        <f>'1'!M80</f>
        <v>0.55604078121231204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1.7825761841498822</v>
      </c>
      <c r="S80" s="4">
        <f>'1'!S80</f>
        <v>1.0695457104899293</v>
      </c>
      <c r="T80" s="4">
        <f>'1'!T80</f>
        <v>0.69505097651539005</v>
      </c>
      <c r="U80" s="4">
        <f>'1'!U80</f>
        <v>0.41703058590923403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0.56668916399396696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0.70836145499245873</v>
      </c>
      <c r="I81" s="4">
        <f>'1'!I81</f>
        <v>0.42501687299547519</v>
      </c>
      <c r="J81" s="4">
        <f>'1'!J81</f>
        <v>0.25497290907020914</v>
      </c>
      <c r="K81" s="4">
        <f>'1'!K81</f>
        <v>0.102888376808956</v>
      </c>
      <c r="L81" s="4">
        <f>'1'!L81</f>
        <v>1.4533705320664132</v>
      </c>
      <c r="M81" s="4">
        <f>'1'!M81</f>
        <v>0.56668916399396696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1.8167131650830166</v>
      </c>
      <c r="S81" s="4">
        <f>'1'!S81</f>
        <v>1.0900278990498098</v>
      </c>
      <c r="T81" s="4">
        <f>'1'!T81</f>
        <v>0.70836145499245873</v>
      </c>
      <c r="U81" s="4">
        <f>'1'!U81</f>
        <v>0.42501687299547519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0.57481022201164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0.71851277751455001</v>
      </c>
      <c r="I82" s="4">
        <f>'1'!I82</f>
        <v>0.43110766650873</v>
      </c>
      <c r="J82" s="4">
        <f>'1'!J82</f>
        <v>0.30573257064936876</v>
      </c>
      <c r="K82" s="4">
        <f>'1'!K82</f>
        <v>0.123371255583397</v>
      </c>
      <c r="L82" s="4">
        <f>'1'!L82</f>
        <v>1.4741983635514939</v>
      </c>
      <c r="M82" s="4">
        <f>'1'!M82</f>
        <v>0.57481022201164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1.8427479544393675</v>
      </c>
      <c r="S82" s="4">
        <f>'1'!S82</f>
        <v>1.1056487726636204</v>
      </c>
      <c r="T82" s="4">
        <f>'1'!T82</f>
        <v>0.71851277751455001</v>
      </c>
      <c r="U82" s="4">
        <f>'1'!U82</f>
        <v>0.43110766650873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0.57816606235589996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0.72270757794487495</v>
      </c>
      <c r="I83" s="4">
        <f>'1'!I83</f>
        <v>0.43362454676692497</v>
      </c>
      <c r="J83" s="4">
        <f>'1'!J83</f>
        <v>0.3599102708774552</v>
      </c>
      <c r="K83" s="4">
        <f>'1'!K83</f>
        <v>0.145233404217294</v>
      </c>
      <c r="L83" s="4">
        <f>'1'!L83</f>
        <v>1.4828049856232703</v>
      </c>
      <c r="M83" s="4">
        <f>'1'!M83</f>
        <v>0.57816606235589996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1.8535062320290878</v>
      </c>
      <c r="S83" s="4">
        <f>'1'!S83</f>
        <v>1.1121037392174529</v>
      </c>
      <c r="T83" s="4">
        <f>'1'!T83</f>
        <v>0.72270757794487495</v>
      </c>
      <c r="U83" s="4">
        <f>'1'!U83</f>
        <v>0.43362454676692497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0.585693155088442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0.73211644386055252</v>
      </c>
      <c r="I84" s="4">
        <f>'1'!I84</f>
        <v>0.43926986631633147</v>
      </c>
      <c r="J84" s="4">
        <f>'1'!J84</f>
        <v>0.42449110198351492</v>
      </c>
      <c r="K84" s="4">
        <f>'1'!K84</f>
        <v>0.17129349393312401</v>
      </c>
      <c r="L84" s="4">
        <f>'1'!L84</f>
        <v>1.5021094923346856</v>
      </c>
      <c r="M84" s="4">
        <f>'1'!M84</f>
        <v>0.585693155088442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1.8776368654183571</v>
      </c>
      <c r="S84" s="4">
        <f>'1'!S84</f>
        <v>1.1265821192510141</v>
      </c>
      <c r="T84" s="4">
        <f>'1'!T84</f>
        <v>0.73211644386055252</v>
      </c>
      <c r="U84" s="4">
        <f>'1'!U84</f>
        <v>0.43926986631633147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0.59746854431258101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0.74683568039072623</v>
      </c>
      <c r="I85" s="4">
        <f>'1'!I85</f>
        <v>0.44810140823443578</v>
      </c>
      <c r="J85" s="4">
        <f>'1'!J85</f>
        <v>0.48368305315916499</v>
      </c>
      <c r="K85" s="4">
        <f>'1'!K85</f>
        <v>0.19517902670923801</v>
      </c>
      <c r="L85" s="4">
        <f>'1'!L85</f>
        <v>1.5323094763635989</v>
      </c>
      <c r="M85" s="4">
        <f>'1'!M85</f>
        <v>0.59746854431258101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1.9153868454544987</v>
      </c>
      <c r="S85" s="4">
        <f>'1'!S85</f>
        <v>1.1492321072726992</v>
      </c>
      <c r="T85" s="4">
        <f>'1'!T85</f>
        <v>0.74683568039072623</v>
      </c>
      <c r="U85" s="4">
        <f>'1'!U85</f>
        <v>0.44810140823443578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0.60831764389985599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0.76039705487482001</v>
      </c>
      <c r="I86" s="4">
        <f>'1'!I86</f>
        <v>0.45623823292489196</v>
      </c>
      <c r="J86" s="4">
        <f>'1'!J86</f>
        <v>0.54579543342618386</v>
      </c>
      <c r="K86" s="4">
        <f>'1'!K86</f>
        <v>0.22024303060172401</v>
      </c>
      <c r="L86" s="4">
        <f>'1'!L86</f>
        <v>1.5601338334211254</v>
      </c>
      <c r="M86" s="4">
        <f>'1'!M86</f>
        <v>0.60831764389985599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1.9501672917764068</v>
      </c>
      <c r="S86" s="4">
        <f>'1'!S86</f>
        <v>1.1701003750658441</v>
      </c>
      <c r="T86" s="4">
        <f>'1'!T86</f>
        <v>0.76039705487482001</v>
      </c>
      <c r="U86" s="4">
        <f>'1'!U86</f>
        <v>0.45623823292489196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0.62465924856814303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0.78082406071017885</v>
      </c>
      <c r="I87" s="4">
        <f>'1'!I87</f>
        <v>0.46849443642610727</v>
      </c>
      <c r="J87" s="4">
        <f>'1'!J87</f>
        <v>0.6146593984265859</v>
      </c>
      <c r="K87" s="4">
        <f>'1'!K87</f>
        <v>0.24803147920733301</v>
      </c>
      <c r="L87" s="4">
        <f>'1'!L87</f>
        <v>1.6020446518743616</v>
      </c>
      <c r="M87" s="4">
        <f>'1'!M87</f>
        <v>0.62465924856814303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2.0025558148429519</v>
      </c>
      <c r="S87" s="4">
        <f>'1'!S87</f>
        <v>1.2015334889057712</v>
      </c>
      <c r="T87" s="4">
        <f>'1'!T87</f>
        <v>0.78082406071017885</v>
      </c>
      <c r="U87" s="4">
        <f>'1'!U87</f>
        <v>0.46849443642610727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0.63808393406137498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0.7976049175767187</v>
      </c>
      <c r="I88" s="4">
        <f>'1'!I88</f>
        <v>0.47856295054603126</v>
      </c>
      <c r="J88" s="4">
        <f>'1'!J88</f>
        <v>0.680164131253441</v>
      </c>
      <c r="K88" s="4">
        <f>'1'!K88</f>
        <v>0.27446438793648598</v>
      </c>
      <c r="L88" s="4">
        <f>'1'!L88</f>
        <v>1.6364745360821538</v>
      </c>
      <c r="M88" s="4">
        <f>'1'!M88</f>
        <v>0.63808393406137498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2.0455931701026921</v>
      </c>
      <c r="S88" s="4">
        <f>'1'!S88</f>
        <v>1.2273559020616154</v>
      </c>
      <c r="T88" s="4">
        <f>'1'!T88</f>
        <v>0.7976049175767187</v>
      </c>
      <c r="U88" s="4">
        <f>'1'!U88</f>
        <v>0.47856295054603126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0.65621425070419603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0.82026781338024501</v>
      </c>
      <c r="I89" s="4">
        <f>'1'!I89</f>
        <v>0.49216068802814705</v>
      </c>
      <c r="J89" s="4">
        <f>'1'!J89</f>
        <v>0.74636852762067063</v>
      </c>
      <c r="K89" s="4">
        <f>'1'!K89</f>
        <v>0.30117962958580702</v>
      </c>
      <c r="L89" s="4">
        <f>'1'!L89</f>
        <v>1.6829728099506653</v>
      </c>
      <c r="M89" s="4">
        <f>'1'!M89</f>
        <v>0.65621425070419603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2.1037160124383316</v>
      </c>
      <c r="S89" s="4">
        <f>'1'!S89</f>
        <v>1.2622296074629991</v>
      </c>
      <c r="T89" s="4">
        <f>'1'!T89</f>
        <v>0.82026781338024501</v>
      </c>
      <c r="U89" s="4">
        <f>'1'!U89</f>
        <v>0.49216068802814705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0.67195397105629395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0.83994246382036741</v>
      </c>
      <c r="I90" s="4">
        <f>'1'!I90</f>
        <v>0.50396547829222049</v>
      </c>
      <c r="J90" s="4">
        <f>'1'!J90</f>
        <v>0.80696020619733233</v>
      </c>
      <c r="K90" s="4">
        <f>'1'!K90</f>
        <v>0.325629989742172</v>
      </c>
      <c r="L90" s="4">
        <f>'1'!L90</f>
        <v>1.723339993931174</v>
      </c>
      <c r="M90" s="4">
        <f>'1'!M90</f>
        <v>0.67195397105629395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2.1541749924139673</v>
      </c>
      <c r="S90" s="4">
        <f>'1'!S90</f>
        <v>1.2925049954483805</v>
      </c>
      <c r="T90" s="4">
        <f>'1'!T90</f>
        <v>0.83994246382036741</v>
      </c>
      <c r="U90" s="4">
        <f>'1'!U90</f>
        <v>0.50396547829222049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0.69341060360914097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0.86676325451142622</v>
      </c>
      <c r="I91" s="4">
        <f>'1'!I91</f>
        <v>0.52005795270685573</v>
      </c>
      <c r="J91" s="4">
        <f>'1'!J91</f>
        <v>0.86342052783613699</v>
      </c>
      <c r="K91" s="4">
        <f>'1'!K91</f>
        <v>0.34841323706327698</v>
      </c>
      <c r="L91" s="4">
        <f>'1'!L91</f>
        <v>1.778369169449372</v>
      </c>
      <c r="M91" s="4">
        <f>'1'!M91</f>
        <v>0.69341060360914097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2.2229614618117148</v>
      </c>
      <c r="S91" s="4">
        <f>'1'!S91</f>
        <v>1.3337768770870291</v>
      </c>
      <c r="T91" s="4">
        <f>'1'!T91</f>
        <v>0.86676325451142622</v>
      </c>
      <c r="U91" s="4">
        <f>'1'!U91</f>
        <v>0.52005795270685573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0.71312713288600804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0.89140891610751005</v>
      </c>
      <c r="I92" s="4">
        <f>'1'!I92</f>
        <v>0.53484534966450603</v>
      </c>
      <c r="J92" s="4">
        <f>'1'!J92</f>
        <v>0.9163147025709979</v>
      </c>
      <c r="K92" s="4">
        <f>'1'!K92</f>
        <v>0.36975744888940698</v>
      </c>
      <c r="L92" s="4">
        <f>'1'!L92</f>
        <v>1.8289355548089627</v>
      </c>
      <c r="M92" s="4">
        <f>'1'!M92</f>
        <v>0.71312713288600804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2.2861694435112034</v>
      </c>
      <c r="S92" s="4">
        <f>'1'!S92</f>
        <v>1.3717016661067221</v>
      </c>
      <c r="T92" s="4">
        <f>'1'!T92</f>
        <v>0.89140891610751005</v>
      </c>
      <c r="U92" s="4">
        <f>'1'!U92</f>
        <v>0.53484534966450603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0.73067333706263105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0.91334167132828881</v>
      </c>
      <c r="I93" s="4">
        <f>'1'!I93</f>
        <v>0.54800500279697328</v>
      </c>
      <c r="J93" s="4">
        <f>'1'!J93</f>
        <v>0.96919425477315346</v>
      </c>
      <c r="K93" s="4">
        <f>'1'!K93</f>
        <v>0.391095760133156</v>
      </c>
      <c r="L93" s="4">
        <f>'1'!L93</f>
        <v>1.8739357731300528</v>
      </c>
      <c r="M93" s="4">
        <f>'1'!M93</f>
        <v>0.73067333706263105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2.3424197164125662</v>
      </c>
      <c r="S93" s="4">
        <f>'1'!S93</f>
        <v>1.4054518298475396</v>
      </c>
      <c r="T93" s="4">
        <f>'1'!T93</f>
        <v>0.91334167132828881</v>
      </c>
      <c r="U93" s="4">
        <f>'1'!U93</f>
        <v>0.54800500279697328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0.75308771952863995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0.94135964941079997</v>
      </c>
      <c r="I94" s="4">
        <f>'1'!I94</f>
        <v>0.56481578964647994</v>
      </c>
      <c r="J94" s="4">
        <f>'1'!J94</f>
        <v>1.0243891022088114</v>
      </c>
      <c r="K94" s="4">
        <f>'1'!K94</f>
        <v>0.41336835482402601</v>
      </c>
      <c r="L94" s="4">
        <f>'1'!L94</f>
        <v>1.9314212608372259</v>
      </c>
      <c r="M94" s="4">
        <f>'1'!M94</f>
        <v>0.75308771952863995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2.4142765760465323</v>
      </c>
      <c r="S94" s="4">
        <f>'1'!S94</f>
        <v>1.4485659456279194</v>
      </c>
      <c r="T94" s="4">
        <f>'1'!T94</f>
        <v>0.94135964941079997</v>
      </c>
      <c r="U94" s="4">
        <f>'1'!U94</f>
        <v>0.56481578964647994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0.77552612831113799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0.96940766038892245</v>
      </c>
      <c r="I95" s="4">
        <f>'1'!I95</f>
        <v>0.58164459623335352</v>
      </c>
      <c r="J95" s="4">
        <f>'1'!J95</f>
        <v>1.0856581023974188</v>
      </c>
      <c r="K95" s="4">
        <f>'1'!K95</f>
        <v>0.438092032335889</v>
      </c>
      <c r="L95" s="4">
        <f>'1'!L95</f>
        <v>1.9889683681104646</v>
      </c>
      <c r="M95" s="4">
        <f>'1'!M95</f>
        <v>0.77552612831113799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2.4862104601380808</v>
      </c>
      <c r="S95" s="4">
        <f>'1'!S95</f>
        <v>1.4917262760828485</v>
      </c>
      <c r="T95" s="4">
        <f>'1'!T95</f>
        <v>0.96940766038892245</v>
      </c>
      <c r="U95" s="4">
        <f>'1'!U95</f>
        <v>0.58164459623335352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0.79651241024893105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0.99564051281116384</v>
      </c>
      <c r="I96" s="4">
        <f>'1'!I96</f>
        <v>0.59738430768669826</v>
      </c>
      <c r="J96" s="4">
        <f>'1'!J96</f>
        <v>1.1306540261416633</v>
      </c>
      <c r="K96" s="4">
        <f>'1'!K96</f>
        <v>0.45624908899711297</v>
      </c>
      <c r="L96" s="4">
        <f>'1'!L96</f>
        <v>2.0427912496546594</v>
      </c>
      <c r="M96" s="4">
        <f>'1'!M96</f>
        <v>0.79651241024893105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2.5534890620683242</v>
      </c>
      <c r="S96" s="4">
        <f>'1'!S96</f>
        <v>1.5320934372409947</v>
      </c>
      <c r="T96" s="4">
        <f>'1'!T96</f>
        <v>0.99564051281116384</v>
      </c>
      <c r="U96" s="4">
        <f>'1'!U96</f>
        <v>0.59738430768669826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0.81870225010445197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1.023377812630565</v>
      </c>
      <c r="I97" s="4">
        <f>'1'!I97</f>
        <v>0.614026687578339</v>
      </c>
      <c r="J97" s="4">
        <f>'1'!J97</f>
        <v>1.1878143368415792</v>
      </c>
      <c r="K97" s="4">
        <f>'1'!K97</f>
        <v>0.479314800594695</v>
      </c>
      <c r="L97" s="4">
        <f>'1'!L97</f>
        <v>2.0997008597308287</v>
      </c>
      <c r="M97" s="4">
        <f>'1'!M97</f>
        <v>0.81870225010445197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2.6246260746635359</v>
      </c>
      <c r="S97" s="4">
        <f>'1'!S97</f>
        <v>1.5747756447981214</v>
      </c>
      <c r="T97" s="4">
        <f>'1'!T97</f>
        <v>1.023377812630565</v>
      </c>
      <c r="U97" s="4">
        <f>'1'!U97</f>
        <v>0.614026687578339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0.83914436223237698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1.0489304527904713</v>
      </c>
      <c r="I98" s="4">
        <f>'1'!I98</f>
        <v>0.62935827167428271</v>
      </c>
      <c r="J98" s="4">
        <f>'1'!J98</f>
        <v>1.2494382939717403</v>
      </c>
      <c r="K98" s="4">
        <f>'1'!K98</f>
        <v>0.50418171271013501</v>
      </c>
      <c r="L98" s="4">
        <f>'1'!L98</f>
        <v>2.1521281254483005</v>
      </c>
      <c r="M98" s="4">
        <f>'1'!M98</f>
        <v>0.83914436223237698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2.6901601568103755</v>
      </c>
      <c r="S98" s="4">
        <f>'1'!S98</f>
        <v>1.6140960940862255</v>
      </c>
      <c r="T98" s="4">
        <f>'1'!T98</f>
        <v>1.0489304527904713</v>
      </c>
      <c r="U98" s="4">
        <f>'1'!U98</f>
        <v>0.62935827167428271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0.85878802174480995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1.0734850271810124</v>
      </c>
      <c r="I99" s="4">
        <f>'1'!I99</f>
        <v>0.64409101630860743</v>
      </c>
      <c r="J99" s="4">
        <f>'1'!J99</f>
        <v>1.3043054219519892</v>
      </c>
      <c r="K99" s="4">
        <f>'1'!K99</f>
        <v>0.52632206385035196</v>
      </c>
      <c r="L99" s="4">
        <f>'1'!L99</f>
        <v>2.2025076239305057</v>
      </c>
      <c r="M99" s="4">
        <f>'1'!M99</f>
        <v>0.85878802174480995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2.7531345299131322</v>
      </c>
      <c r="S99" s="4">
        <f>'1'!S99</f>
        <v>1.6518807179478792</v>
      </c>
      <c r="T99" s="4">
        <f>'1'!T99</f>
        <v>1.0734850271810124</v>
      </c>
      <c r="U99" s="4">
        <f>'1'!U99</f>
        <v>0.64409101630860743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0.87718365812094801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1.0964795726511851</v>
      </c>
      <c r="I100" s="4">
        <f>'1'!I100</f>
        <v>0.657887743590711</v>
      </c>
      <c r="J100" s="4">
        <f>'1'!J100</f>
        <v>1.3612248432027687</v>
      </c>
      <c r="K100" s="4">
        <f>'1'!K100</f>
        <v>0.549290570123249</v>
      </c>
      <c r="L100" s="4">
        <f>'1'!L100</f>
        <v>2.2496863552816713</v>
      </c>
      <c r="M100" s="4">
        <f>'1'!M100</f>
        <v>0.87718365812094801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2.8121079441020891</v>
      </c>
      <c r="S100" s="4">
        <f>'1'!S100</f>
        <v>1.6872647664612535</v>
      </c>
      <c r="T100" s="4">
        <f>'1'!T100</f>
        <v>1.0964795726511851</v>
      </c>
      <c r="U100" s="4">
        <f>'1'!U100</f>
        <v>0.657887743590711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0.89095314188880004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1.1136914273610001</v>
      </c>
      <c r="I101" s="4">
        <f>'1'!I101</f>
        <v>0.66821485641660006</v>
      </c>
      <c r="J101" s="4">
        <f>'1'!J101</f>
        <v>1.4216388460283413</v>
      </c>
      <c r="K101" s="4">
        <f>'1'!K101</f>
        <v>0.57366923336995201</v>
      </c>
      <c r="L101" s="4">
        <f>'1'!L101</f>
        <v>2.2850005331793382</v>
      </c>
      <c r="M101" s="4">
        <f>'1'!M101</f>
        <v>0.89095314188880004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2.8562506664741729</v>
      </c>
      <c r="S101" s="4">
        <f>'1'!S101</f>
        <v>1.7137503998845036</v>
      </c>
      <c r="T101" s="4">
        <f>'1'!T101</f>
        <v>1.1136914273610001</v>
      </c>
      <c r="U101" s="4">
        <f>'1'!U101</f>
        <v>0.66821485641660006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0.90579546505340502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1.1322443313167563</v>
      </c>
      <c r="I102" s="4">
        <f>'1'!I102</f>
        <v>0.67934659879005377</v>
      </c>
      <c r="J102" s="4">
        <f>'1'!J102</f>
        <v>1.4872720912498756</v>
      </c>
      <c r="K102" s="4">
        <f>'1'!K102</f>
        <v>0.60015400028175103</v>
      </c>
      <c r="L102" s="4">
        <f>'1'!L102</f>
        <v>2.3230661897781171</v>
      </c>
      <c r="M102" s="4">
        <f>'1'!M102</f>
        <v>0.90579546505340502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2.9038327372226465</v>
      </c>
      <c r="S102" s="4">
        <f>'1'!S102</f>
        <v>1.7422996423335877</v>
      </c>
      <c r="T102" s="4">
        <f>'1'!T102</f>
        <v>1.1322443313167563</v>
      </c>
      <c r="U102" s="4">
        <f>'1'!U102</f>
        <v>0.67934659879005377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0.92066498427813703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1.1508312303476713</v>
      </c>
      <c r="I103" s="4">
        <f>'1'!I103</f>
        <v>0.69049873820860275</v>
      </c>
      <c r="J103" s="4">
        <f>'1'!J103</f>
        <v>1.5463958672591525</v>
      </c>
      <c r="K103" s="4">
        <f>'1'!K103</f>
        <v>0.62401202255789701</v>
      </c>
      <c r="L103" s="4">
        <f>'1'!L103</f>
        <v>2.3612015952884482</v>
      </c>
      <c r="M103" s="4">
        <f>'1'!M103</f>
        <v>0.92066498427813703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2.9515019941105605</v>
      </c>
      <c r="S103" s="4">
        <f>'1'!S103</f>
        <v>1.7709011964663361</v>
      </c>
      <c r="T103" s="4">
        <f>'1'!T103</f>
        <v>1.1508312303476713</v>
      </c>
      <c r="U103" s="4">
        <f>'1'!U103</f>
        <v>0.69049873820860275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0.93115485155696798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1.1639435644462099</v>
      </c>
      <c r="I104" s="4">
        <f>'1'!I104</f>
        <v>0.69836613866772601</v>
      </c>
      <c r="J104" s="4">
        <f>'1'!J104</f>
        <v>1.5996246268913894</v>
      </c>
      <c r="K104" s="4">
        <f>'1'!K104</f>
        <v>0.64549124832382698</v>
      </c>
      <c r="L104" s="4">
        <f>'1'!L104</f>
        <v>2.3881046401268051</v>
      </c>
      <c r="M104" s="4">
        <f>'1'!M104</f>
        <v>0.93115485155696798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2.9851308001585064</v>
      </c>
      <c r="S104" s="4">
        <f>'1'!S104</f>
        <v>1.7910784800951038</v>
      </c>
      <c r="T104" s="4">
        <f>'1'!T104</f>
        <v>1.1639435644462099</v>
      </c>
      <c r="U104" s="4">
        <f>'1'!U104</f>
        <v>0.69836613866772601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0.94282738615596196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1.1785342326949524</v>
      </c>
      <c r="I105" s="4">
        <f>'1'!I105</f>
        <v>0.70712053961697152</v>
      </c>
      <c r="J105" s="4">
        <f>'1'!J105</f>
        <v>1.6571088051588132</v>
      </c>
      <c r="K105" s="4">
        <f>'1'!K105</f>
        <v>0.66868764913244505</v>
      </c>
      <c r="L105" s="4">
        <f>'1'!L105</f>
        <v>2.4180408360144048</v>
      </c>
      <c r="M105" s="4">
        <f>'1'!M105</f>
        <v>0.94282738615596196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3.0225510450180062</v>
      </c>
      <c r="S105" s="4">
        <f>'1'!S105</f>
        <v>1.8135306270108036</v>
      </c>
      <c r="T105" s="4">
        <f>'1'!T105</f>
        <v>1.1785342326949524</v>
      </c>
      <c r="U105" s="4">
        <f>'1'!U105</f>
        <v>0.70712053961697152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0.95073450523929803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1.1884181315491225</v>
      </c>
      <c r="I106" s="4">
        <f>'1'!I106</f>
        <v>0.7130508789294735</v>
      </c>
      <c r="J106" s="4">
        <f>'1'!J106</f>
        <v>1.7166117002066079</v>
      </c>
      <c r="K106" s="4">
        <f>'1'!K106</f>
        <v>0.69269865606344205</v>
      </c>
      <c r="L106" s="4">
        <f>'1'!L106</f>
        <v>2.4383199847954868</v>
      </c>
      <c r="M106" s="4">
        <f>'1'!M106</f>
        <v>0.95073450523929803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3.0478999809943588</v>
      </c>
      <c r="S106" s="4">
        <f>'1'!S106</f>
        <v>1.8287399885966151</v>
      </c>
      <c r="T106" s="4">
        <f>'1'!T106</f>
        <v>1.1884181315491225</v>
      </c>
      <c r="U106" s="4">
        <f>'1'!U106</f>
        <v>0.7130508789294735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0.95601317392028395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1.1950164674003549</v>
      </c>
      <c r="I107" s="4">
        <f>'1'!I107</f>
        <v>0.71700988044021297</v>
      </c>
      <c r="J107" s="4">
        <f>'1'!J107</f>
        <v>1.7676552626959385</v>
      </c>
      <c r="K107" s="4">
        <f>'1'!K107</f>
        <v>0.71329609643553904</v>
      </c>
      <c r="L107" s="4">
        <f>'1'!L107</f>
        <v>2.4518580264538383</v>
      </c>
      <c r="M107" s="4">
        <f>'1'!M107</f>
        <v>0.95601317392028395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3.0648225330672978</v>
      </c>
      <c r="S107" s="4">
        <f>'1'!S107</f>
        <v>1.8388935198403789</v>
      </c>
      <c r="T107" s="4">
        <f>'1'!T107</f>
        <v>1.1950164674003549</v>
      </c>
      <c r="U107" s="4">
        <f>'1'!U107</f>
        <v>0.71700988044021297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0.96170724136201002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1.2021340517025125</v>
      </c>
      <c r="I108" s="4">
        <f>'1'!I108</f>
        <v>0.72128043102150752</v>
      </c>
      <c r="J108" s="4">
        <f>'1'!J108</f>
        <v>1.8227223913986315</v>
      </c>
      <c r="K108" s="4">
        <f>'1'!K108</f>
        <v>0.73551715320745603</v>
      </c>
      <c r="L108" s="4">
        <f>'1'!L108</f>
        <v>2.4664614287301023</v>
      </c>
      <c r="M108" s="4">
        <f>'1'!M108</f>
        <v>0.96170724136201002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3.083076785912628</v>
      </c>
      <c r="S108" s="4">
        <f>'1'!S108</f>
        <v>1.8498460715475766</v>
      </c>
      <c r="T108" s="4">
        <f>'1'!T108</f>
        <v>1.2021340517025125</v>
      </c>
      <c r="U108" s="4">
        <f>'1'!U108</f>
        <v>0.72128043102150752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0.968143845034935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1.2101798062936688</v>
      </c>
      <c r="I109" s="4">
        <f>'1'!I109</f>
        <v>0.72610788377620128</v>
      </c>
      <c r="J109" s="4">
        <f>'1'!J109</f>
        <v>1.8762621039851854</v>
      </c>
      <c r="K109" s="4">
        <f>'1'!K109</f>
        <v>0.75712185679316801</v>
      </c>
      <c r="L109" s="4">
        <f>'1'!L109</f>
        <v>2.482969191184722</v>
      </c>
      <c r="M109" s="4">
        <f>'1'!M109</f>
        <v>0.968143845034935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3.1037114889809025</v>
      </c>
      <c r="S109" s="4">
        <f>'1'!S109</f>
        <v>1.8622268933885415</v>
      </c>
      <c r="T109" s="4">
        <f>'1'!T109</f>
        <v>1.2101798062936688</v>
      </c>
      <c r="U109" s="4">
        <f>'1'!U109</f>
        <v>0.72610788377620128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0.97299463141605302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1.2162432892700663</v>
      </c>
      <c r="I110" s="4">
        <f>'1'!I110</f>
        <v>0.72974597356203974</v>
      </c>
      <c r="J110" s="4">
        <f>'1'!J110</f>
        <v>1.9227749016558262</v>
      </c>
      <c r="K110" s="4">
        <f>'1'!K110</f>
        <v>0.77589101258555004</v>
      </c>
      <c r="L110" s="4">
        <f>'1'!L110</f>
        <v>2.4954098560705273</v>
      </c>
      <c r="M110" s="4">
        <f>'1'!M110</f>
        <v>0.97299463141605302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3.1192623200881591</v>
      </c>
      <c r="S110" s="4">
        <f>'1'!S110</f>
        <v>1.8715573920528956</v>
      </c>
      <c r="T110" s="4">
        <f>'1'!T110</f>
        <v>1.2162432892700663</v>
      </c>
      <c r="U110" s="4">
        <f>'1'!U110</f>
        <v>0.72974597356203974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0.97708744279062598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1.2213593034882826</v>
      </c>
      <c r="I111" s="4">
        <f>'1'!I111</f>
        <v>0.73281558209296949</v>
      </c>
      <c r="J111" s="4">
        <f>'1'!J111</f>
        <v>1.9680571191134613</v>
      </c>
      <c r="K111" s="4">
        <f>'1'!K111</f>
        <v>0.79416359640441903</v>
      </c>
      <c r="L111" s="4">
        <f>'1'!L111</f>
        <v>2.5059065654185355</v>
      </c>
      <c r="M111" s="4">
        <f>'1'!M111</f>
        <v>0.97708744279062598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3.1323832067731692</v>
      </c>
      <c r="S111" s="4">
        <f>'1'!S111</f>
        <v>1.8794299240639016</v>
      </c>
      <c r="T111" s="4">
        <f>'1'!T111</f>
        <v>1.2213593034882826</v>
      </c>
      <c r="U111" s="4">
        <f>'1'!U111</f>
        <v>0.73281558209296949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0.97994235043114197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1.2249279380389275</v>
      </c>
      <c r="I112" s="4">
        <f>'1'!I112</f>
        <v>0.73495676282335642</v>
      </c>
      <c r="J112" s="4">
        <f>'1'!J112</f>
        <v>2.0160716607212215</v>
      </c>
      <c r="K112" s="4">
        <f>'1'!K112</f>
        <v>0.813538745973302</v>
      </c>
      <c r="L112" s="4">
        <f>'1'!L112</f>
        <v>2.5132284605598754</v>
      </c>
      <c r="M112" s="4">
        <f>'1'!M112</f>
        <v>0.97994235043114197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3.1415355756998444</v>
      </c>
      <c r="S112" s="4">
        <f>'1'!S112</f>
        <v>1.8849213454199065</v>
      </c>
      <c r="T112" s="4">
        <f>'1'!T112</f>
        <v>1.2249279380389275</v>
      </c>
      <c r="U112" s="4">
        <f>'1'!U112</f>
        <v>0.73495676282335642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0.98304211385298701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1.2288026423162337</v>
      </c>
      <c r="I113" s="4">
        <f>'1'!I113</f>
        <v>0.73728158538974031</v>
      </c>
      <c r="J113" s="4">
        <f>'1'!J113</f>
        <v>2.0639118561553058</v>
      </c>
      <c r="K113" s="4">
        <f>'1'!K113</f>
        <v>0.83284354220591195</v>
      </c>
      <c r="L113" s="4">
        <f>'1'!L113</f>
        <v>2.5211783299061241</v>
      </c>
      <c r="M113" s="4">
        <f>'1'!M113</f>
        <v>0.98304211385298701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3.1514729123826553</v>
      </c>
      <c r="S113" s="4">
        <f>'1'!S113</f>
        <v>1.890883747429593</v>
      </c>
      <c r="T113" s="4">
        <f>'1'!T113</f>
        <v>1.2288026423162337</v>
      </c>
      <c r="U113" s="4">
        <f>'1'!U113</f>
        <v>0.73728158538974031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0.98484136331196304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1.2310517041399538</v>
      </c>
      <c r="I114" s="4">
        <f>'1'!I114</f>
        <v>0.73863102248397228</v>
      </c>
      <c r="J114" s="4">
        <f>'1'!J114</f>
        <v>2.1028808621669275</v>
      </c>
      <c r="K114" s="4">
        <f>'1'!K114</f>
        <v>0.84856857663806096</v>
      </c>
      <c r="L114" s="4">
        <f>'1'!L114</f>
        <v>2.5257928104885337</v>
      </c>
      <c r="M114" s="4">
        <f>'1'!M114</f>
        <v>0.98484136331196304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3.1572410131106672</v>
      </c>
      <c r="S114" s="4">
        <f>'1'!S114</f>
        <v>1.8943446078664001</v>
      </c>
      <c r="T114" s="4">
        <f>'1'!T114</f>
        <v>1.2310517041399538</v>
      </c>
      <c r="U114" s="4">
        <f>'1'!U114</f>
        <v>0.73863102248397228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0.98719518461029798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1.2339939807628726</v>
      </c>
      <c r="I115" s="4">
        <f>'1'!I115</f>
        <v>0.74039638845772349</v>
      </c>
      <c r="J115" s="4">
        <f>'1'!J115</f>
        <v>2.1474268636521114</v>
      </c>
      <c r="K115" s="4">
        <f>'1'!K115</f>
        <v>0.86654407765443697</v>
      </c>
      <c r="L115" s="4">
        <f>'1'!L115</f>
        <v>2.5318295846675909</v>
      </c>
      <c r="M115" s="4">
        <f>'1'!M115</f>
        <v>0.98719518461029798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3.1647869808344886</v>
      </c>
      <c r="S115" s="4">
        <f>'1'!S115</f>
        <v>1.8988721885006932</v>
      </c>
      <c r="T115" s="4">
        <f>'1'!T115</f>
        <v>1.2339939807628726</v>
      </c>
      <c r="U115" s="4">
        <f>'1'!U115</f>
        <v>0.74039638845772349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0.98904896232745798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1.2363112029093224</v>
      </c>
      <c r="I116" s="4">
        <f>'1'!I116</f>
        <v>0.74178672174559346</v>
      </c>
      <c r="J116" s="4">
        <f>'1'!J116</f>
        <v>2.1863907744235709</v>
      </c>
      <c r="K116" s="4">
        <f>'1'!K116</f>
        <v>0.88226705602113298</v>
      </c>
      <c r="L116" s="4">
        <f>'1'!L116</f>
        <v>2.5365839122219298</v>
      </c>
      <c r="M116" s="4">
        <f>'1'!M116</f>
        <v>0.98904896232745798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3.1707298902774124</v>
      </c>
      <c r="S116" s="4">
        <f>'1'!S116</f>
        <v>1.9024379341664472</v>
      </c>
      <c r="T116" s="4">
        <f>'1'!T116</f>
        <v>1.2363112029093224</v>
      </c>
      <c r="U116" s="4">
        <f>'1'!U116</f>
        <v>0.74178672174559346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0.99035595501846596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1.2379449437730825</v>
      </c>
      <c r="I117" s="4">
        <f>'1'!I117</f>
        <v>0.74276696626384942</v>
      </c>
      <c r="J117" s="4">
        <f>'1'!J117</f>
        <v>2.2179181980739848</v>
      </c>
      <c r="K117" s="4">
        <f>'1'!K117</f>
        <v>0.89498921327379299</v>
      </c>
      <c r="L117" s="4">
        <f>'1'!L117</f>
        <v>2.5399359167835653</v>
      </c>
      <c r="M117" s="4">
        <f>'1'!M117</f>
        <v>0.99035595501846596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3.1749198959794569</v>
      </c>
      <c r="S117" s="4">
        <f>'1'!S117</f>
        <v>1.904951937587674</v>
      </c>
      <c r="T117" s="4">
        <f>'1'!T117</f>
        <v>1.2379449437730825</v>
      </c>
      <c r="U117" s="4">
        <f>'1'!U117</f>
        <v>0.74276696626384942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0.99042963871270295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1.2380370483908787</v>
      </c>
      <c r="I118" s="4">
        <f>'1'!I118</f>
        <v>0.74282222903452721</v>
      </c>
      <c r="J118" s="4">
        <f>'1'!J118</f>
        <v>2.2529259330321274</v>
      </c>
      <c r="K118" s="4">
        <f>'1'!K118</f>
        <v>0.90911576906646996</v>
      </c>
      <c r="L118" s="4">
        <f>'1'!L118</f>
        <v>2.5401248911220597</v>
      </c>
      <c r="M118" s="4">
        <f>'1'!M118</f>
        <v>0.99042963871270295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3.1751561139025748</v>
      </c>
      <c r="S118" s="4">
        <f>'1'!S118</f>
        <v>1.9050936683415447</v>
      </c>
      <c r="T118" s="4">
        <f>'1'!T118</f>
        <v>1.2380370483908787</v>
      </c>
      <c r="U118" s="4">
        <f>'1'!U118</f>
        <v>0.74282222903452721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0.99224361236477598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1.24030451545597</v>
      </c>
      <c r="I119" s="4">
        <f>'1'!I119</f>
        <v>0.74418270927358199</v>
      </c>
      <c r="J119" s="4">
        <f>'1'!J119</f>
        <v>2.2810089529880231</v>
      </c>
      <c r="K119" s="4">
        <f>'1'!K119</f>
        <v>0.92044801745980798</v>
      </c>
      <c r="L119" s="4">
        <f>'1'!L119</f>
        <v>2.5447771343964627</v>
      </c>
      <c r="M119" s="4">
        <f>'1'!M119</f>
        <v>0.99224361236477598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3.1809714179955781</v>
      </c>
      <c r="S119" s="4">
        <f>'1'!S119</f>
        <v>1.908582850797347</v>
      </c>
      <c r="T119" s="4">
        <f>'1'!T119</f>
        <v>1.24030451545597</v>
      </c>
      <c r="U119" s="4">
        <f>'1'!U119</f>
        <v>0.74418270927358199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0.994335999543417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1.2429199994292712</v>
      </c>
      <c r="I120" s="4">
        <f>'1'!I120</f>
        <v>0.74575199965756278</v>
      </c>
      <c r="J120" s="4">
        <f>'1'!J120</f>
        <v>2.3086664219922448</v>
      </c>
      <c r="K120" s="4">
        <f>'1'!K120</f>
        <v>0.93160854468156395</v>
      </c>
      <c r="L120" s="4">
        <f>'1'!L120</f>
        <v>2.5501434164084174</v>
      </c>
      <c r="M120" s="4">
        <f>'1'!M120</f>
        <v>0.994335999543417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3.1876792705105217</v>
      </c>
      <c r="S120" s="4">
        <f>'1'!S120</f>
        <v>1.912607562306313</v>
      </c>
      <c r="T120" s="4">
        <f>'1'!T120</f>
        <v>1.2429199994292712</v>
      </c>
      <c r="U120" s="4">
        <f>'1'!U120</f>
        <v>0.74575199965756278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0.99390709187128101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1.2423838648391012</v>
      </c>
      <c r="I121" s="4">
        <f>'1'!I121</f>
        <v>0.74543031890346079</v>
      </c>
      <c r="J121" s="4">
        <f>'1'!J121</f>
        <v>2.3324760027005422</v>
      </c>
      <c r="K121" s="4">
        <f>'1'!K121</f>
        <v>0.94121634623394002</v>
      </c>
      <c r="L121" s="4">
        <f>'1'!L121</f>
        <v>2.5490434098946766</v>
      </c>
      <c r="M121" s="4">
        <f>'1'!M121</f>
        <v>0.99390709187128101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3.1863042623683455</v>
      </c>
      <c r="S121" s="4">
        <f>'1'!S121</f>
        <v>1.9117825574210074</v>
      </c>
      <c r="T121" s="4">
        <f>'1'!T121</f>
        <v>1.2423838648391012</v>
      </c>
      <c r="U121" s="4">
        <f>'1'!U121</f>
        <v>0.74543031890346079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0.99320938117004498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1.2415117264625561</v>
      </c>
      <c r="I122" s="4">
        <f>'1'!I122</f>
        <v>0.74490703587753371</v>
      </c>
      <c r="J122" s="4">
        <f>'1'!J122</f>
        <v>2.3560446296715565</v>
      </c>
      <c r="K122" s="4">
        <f>'1'!K122</f>
        <v>0.95072691651964703</v>
      </c>
      <c r="L122" s="4">
        <f>'1'!L122</f>
        <v>2.5472540123951073</v>
      </c>
      <c r="M122" s="4">
        <f>'1'!M122</f>
        <v>0.99320938117004498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3.1840675154938842</v>
      </c>
      <c r="S122" s="4">
        <f>'1'!S122</f>
        <v>1.9104405092963304</v>
      </c>
      <c r="T122" s="4">
        <f>'1'!T122</f>
        <v>1.2415117264625561</v>
      </c>
      <c r="U122" s="4">
        <f>'1'!U122</f>
        <v>0.74490703587753371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0.99416771830332795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1.2427096478791599</v>
      </c>
      <c r="I123" s="4">
        <f>'1'!I123</f>
        <v>0.74562578872749596</v>
      </c>
      <c r="J123" s="4">
        <f>'1'!J123</f>
        <v>2.3804299324015359</v>
      </c>
      <c r="K123" s="4">
        <f>'1'!K123</f>
        <v>0.96056703728005199</v>
      </c>
      <c r="L123" s="4">
        <f>'1'!L123</f>
        <v>2.5497118306097382</v>
      </c>
      <c r="M123" s="4">
        <f>'1'!M123</f>
        <v>0.99416771830332795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3.1871397882621726</v>
      </c>
      <c r="S123" s="4">
        <f>'1'!S123</f>
        <v>1.9122838729573037</v>
      </c>
      <c r="T123" s="4">
        <f>'1'!T123</f>
        <v>1.2427096478791599</v>
      </c>
      <c r="U123" s="4">
        <f>'1'!U123</f>
        <v>0.74562578872749596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0.99567262497922604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1.2445907812240327</v>
      </c>
      <c r="I124" s="4">
        <f>'1'!I124</f>
        <v>0.74675446873441953</v>
      </c>
      <c r="J124" s="4">
        <f>'1'!J124</f>
        <v>2.3969907674571997</v>
      </c>
      <c r="K124" s="4">
        <f>'1'!K124</f>
        <v>0.96724977641375698</v>
      </c>
      <c r="L124" s="4">
        <f>'1'!L124</f>
        <v>2.553571419172973</v>
      </c>
      <c r="M124" s="4">
        <f>'1'!M124</f>
        <v>0.99567262497922604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3.1919642739662164</v>
      </c>
      <c r="S124" s="4">
        <f>'1'!S124</f>
        <v>1.9151785643797297</v>
      </c>
      <c r="T124" s="4">
        <f>'1'!T124</f>
        <v>1.2445907812240327</v>
      </c>
      <c r="U124" s="4">
        <f>'1'!U124</f>
        <v>0.74675446873441953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0.99572348303296598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1.2446543537912076</v>
      </c>
      <c r="I125" s="4">
        <f>'1'!I125</f>
        <v>0.74679261227472449</v>
      </c>
      <c r="J125" s="4">
        <f>'1'!J125</f>
        <v>2.4153369861522913</v>
      </c>
      <c r="K125" s="4">
        <f>'1'!K125</f>
        <v>0.97465296551727199</v>
      </c>
      <c r="L125" s="4">
        <f>'1'!L125</f>
        <v>2.5537018532827469</v>
      </c>
      <c r="M125" s="4">
        <f>'1'!M125</f>
        <v>0.99572348303296598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3.1921273166034334</v>
      </c>
      <c r="S125" s="4">
        <f>'1'!S125</f>
        <v>1.9152763899620602</v>
      </c>
      <c r="T125" s="4">
        <f>'1'!T125</f>
        <v>1.2446543537912076</v>
      </c>
      <c r="U125" s="4">
        <f>'1'!U125</f>
        <v>0.74679261227472449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0.99545903168897998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1.2443237896112249</v>
      </c>
      <c r="I126" s="4">
        <f>'1'!I126</f>
        <v>0.74659427376673504</v>
      </c>
      <c r="J126" s="4">
        <f>'1'!J126</f>
        <v>2.4339346809365132</v>
      </c>
      <c r="K126" s="4">
        <f>'1'!K126</f>
        <v>0.98215763193738204</v>
      </c>
      <c r="L126" s="4">
        <f>'1'!L126</f>
        <v>2.5530236229319039</v>
      </c>
      <c r="M126" s="4">
        <f>'1'!M126</f>
        <v>0.99545903168897998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3.1912795286648796</v>
      </c>
      <c r="S126" s="4">
        <f>'1'!S126</f>
        <v>1.9147677171989279</v>
      </c>
      <c r="T126" s="4">
        <f>'1'!T126</f>
        <v>1.2443237896112249</v>
      </c>
      <c r="U126" s="4">
        <f>'1'!U126</f>
        <v>0.74659427376673504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0.99657388641938804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1.2457173580242351</v>
      </c>
      <c r="I127" s="4">
        <f>'1'!I127</f>
        <v>0.74743041481454098</v>
      </c>
      <c r="J127" s="4">
        <f>'1'!J127</f>
        <v>2.445774801017484</v>
      </c>
      <c r="K127" s="4">
        <f>'1'!K127</f>
        <v>0.98693543653158999</v>
      </c>
      <c r="L127" s="4">
        <f>'1'!L127</f>
        <v>2.5558828570864627</v>
      </c>
      <c r="M127" s="4">
        <f>'1'!M127</f>
        <v>0.99657388641938804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3.1948535713580783</v>
      </c>
      <c r="S127" s="4">
        <f>'1'!S127</f>
        <v>1.916912142814847</v>
      </c>
      <c r="T127" s="4">
        <f>'1'!T127</f>
        <v>1.2457173580242351</v>
      </c>
      <c r="U127" s="4">
        <f>'1'!U127</f>
        <v>0.74743041481454098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0.99685260010198995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1.2460657501274874</v>
      </c>
      <c r="I128" s="4">
        <f>'1'!I128</f>
        <v>0.74763945007649246</v>
      </c>
      <c r="J128" s="4">
        <f>'1'!J128</f>
        <v>2.4514045475817192</v>
      </c>
      <c r="K128" s="4">
        <f>'1'!K128</f>
        <v>0.98920718958940401</v>
      </c>
      <c r="L128" s="4">
        <f>'1'!L128</f>
        <v>2.5565976656251017</v>
      </c>
      <c r="M128" s="4">
        <f>'1'!M128</f>
        <v>0.99685260010198995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3.1957470820313771</v>
      </c>
      <c r="S128" s="4">
        <f>'1'!S128</f>
        <v>1.9174482492188263</v>
      </c>
      <c r="T128" s="4">
        <f>'1'!T128</f>
        <v>1.2460657501274874</v>
      </c>
      <c r="U128" s="4">
        <f>'1'!U128</f>
        <v>0.74763945007649246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0.99587386854021998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1.2448423356752749</v>
      </c>
      <c r="I129" s="4">
        <f>'1'!I129</f>
        <v>0.74690540140516504</v>
      </c>
      <c r="J129" s="4">
        <f>'1'!J129</f>
        <v>2.4599442196614763</v>
      </c>
      <c r="K129" s="4">
        <f>'1'!K129</f>
        <v>0.99265317529028096</v>
      </c>
      <c r="L129" s="4">
        <f>'1'!L129</f>
        <v>2.5540875424375429</v>
      </c>
      <c r="M129" s="4">
        <f>'1'!M129</f>
        <v>0.99587386854021998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3.1926094280469286</v>
      </c>
      <c r="S129" s="4">
        <f>'1'!S129</f>
        <v>1.9155656568281572</v>
      </c>
      <c r="T129" s="4">
        <f>'1'!T129</f>
        <v>1.2448423356752749</v>
      </c>
      <c r="U129" s="4">
        <f>'1'!U129</f>
        <v>0.74690540140516504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0.99624377081188598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1.2453047135148574</v>
      </c>
      <c r="I130" s="4">
        <f>'1'!I130</f>
        <v>0.74718282810891445</v>
      </c>
      <c r="J130" s="4">
        <f>'1'!J130</f>
        <v>2.4690944512276745</v>
      </c>
      <c r="K130" s="4">
        <f>'1'!K130</f>
        <v>0.99634553804640802</v>
      </c>
      <c r="L130" s="4">
        <f>'1'!L130</f>
        <v>2.5550362195881604</v>
      </c>
      <c r="M130" s="4">
        <f>'1'!M130</f>
        <v>0.99624377081188598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3.1937952744852005</v>
      </c>
      <c r="S130" s="4">
        <f>'1'!S130</f>
        <v>1.9162771646911203</v>
      </c>
      <c r="T130" s="4">
        <f>'1'!T130</f>
        <v>1.2453047135148574</v>
      </c>
      <c r="U130" s="4">
        <f>'1'!U130</f>
        <v>0.74718282810891445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0.99644470258488005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1.2455558782311</v>
      </c>
      <c r="I131" s="4">
        <f>'1'!I131</f>
        <v>0.74733352693866006</v>
      </c>
      <c r="J131" s="4">
        <f>'1'!J131</f>
        <v>2.4773839995976901</v>
      </c>
      <c r="K131" s="4">
        <f>'1'!K131</f>
        <v>0.99969059215188305</v>
      </c>
      <c r="L131" s="4">
        <f>'1'!L131</f>
        <v>2.555551543219492</v>
      </c>
      <c r="M131" s="4">
        <f>'1'!M131</f>
        <v>0.99644470258488005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3.194439429024365</v>
      </c>
      <c r="S131" s="4">
        <f>'1'!S131</f>
        <v>1.916663657414619</v>
      </c>
      <c r="T131" s="4">
        <f>'1'!T131</f>
        <v>1.2455558782311</v>
      </c>
      <c r="U131" s="4">
        <f>'1'!U131</f>
        <v>0.74733352693866006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0.99692876034844102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1.2461609504355513</v>
      </c>
      <c r="I132" s="4">
        <f>'1'!I132</f>
        <v>0.74769657026133074</v>
      </c>
      <c r="J132" s="4">
        <f>'1'!J132</f>
        <v>2.4781507588913079</v>
      </c>
      <c r="K132" s="4">
        <f>'1'!K132</f>
        <v>1</v>
      </c>
      <c r="L132" s="4">
        <f>'1'!L132</f>
        <v>2.5567929915020371</v>
      </c>
      <c r="M132" s="4">
        <f>'1'!M132</f>
        <v>0.99692876034844102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3.1959912393775465</v>
      </c>
      <c r="S132" s="4">
        <f>'1'!S132</f>
        <v>1.9175947436265277</v>
      </c>
      <c r="T132" s="4">
        <f>'1'!T132</f>
        <v>1.2461609504355513</v>
      </c>
      <c r="U132" s="4">
        <f>'1'!U132</f>
        <v>0.74769657026133074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0.99732694064675298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1.2466586758084413</v>
      </c>
      <c r="I133" s="4">
        <f>'1'!I133</f>
        <v>0.74799520548506471</v>
      </c>
      <c r="J133" s="4">
        <f>'1'!J133</f>
        <v>2.474074799640738</v>
      </c>
      <c r="K133" s="4">
        <f>'1'!K133</f>
        <v>0.99835524161072697</v>
      </c>
      <c r="L133" s="4">
        <f>'1'!L133</f>
        <v>2.5578141924509619</v>
      </c>
      <c r="M133" s="4">
        <f>'1'!M133</f>
        <v>0.99732694064675298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3.1972677405637024</v>
      </c>
      <c r="S133" s="4">
        <f>'1'!S133</f>
        <v>1.9183606443382213</v>
      </c>
      <c r="T133" s="4">
        <f>'1'!T133</f>
        <v>1.2466586758084413</v>
      </c>
      <c r="U133" s="4">
        <f>'1'!U133</f>
        <v>0.74799520548506471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0.996932407453753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1.2461655093171913</v>
      </c>
      <c r="I134" s="4">
        <f>'1'!I134</f>
        <v>0.74769930559031472</v>
      </c>
      <c r="J134" s="4">
        <f>'1'!J134</f>
        <v>2.4589082608431374</v>
      </c>
      <c r="K134" s="4">
        <f>'1'!K134</f>
        <v>0.99223513824607701</v>
      </c>
      <c r="L134" s="4">
        <f>'1'!L134</f>
        <v>2.5568023451225486</v>
      </c>
      <c r="M134" s="4">
        <f>'1'!M134</f>
        <v>0.996932407453753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3.1960029314031857</v>
      </c>
      <c r="S134" s="4">
        <f>'1'!S134</f>
        <v>1.9176017588419114</v>
      </c>
      <c r="T134" s="4">
        <f>'1'!T134</f>
        <v>1.2461655093171913</v>
      </c>
      <c r="U134" s="4">
        <f>'1'!U134</f>
        <v>0.74769930559031472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0.99688197691331504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1.2461024711416437</v>
      </c>
      <c r="I135" s="4">
        <f>'1'!I135</f>
        <v>0.74766148268498633</v>
      </c>
      <c r="J135" s="4">
        <f>'1'!J135</f>
        <v>2.4481597735436966</v>
      </c>
      <c r="K135" s="4">
        <f>'1'!K135</f>
        <v>0.987897836626764</v>
      </c>
      <c r="L135" s="4">
        <f>'1'!L135</f>
        <v>2.5566730074431896</v>
      </c>
      <c r="M135" s="4">
        <f>'1'!M135</f>
        <v>0.99688197691331504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3.1958412593039869</v>
      </c>
      <c r="S135" s="4">
        <f>'1'!S135</f>
        <v>1.9175047555823923</v>
      </c>
      <c r="T135" s="4">
        <f>'1'!T135</f>
        <v>1.2461024711416437</v>
      </c>
      <c r="U135" s="4">
        <f>'1'!U135</f>
        <v>0.74766148268498633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0.996339138942269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1.2454239236778362</v>
      </c>
      <c r="I136" s="4">
        <f>'1'!I136</f>
        <v>0.74725435420670172</v>
      </c>
      <c r="J136" s="4">
        <f>'1'!J136</f>
        <v>2.4350276293277382</v>
      </c>
      <c r="K136" s="4">
        <f>'1'!K136</f>
        <v>0.98259866579591704</v>
      </c>
      <c r="L136" s="4">
        <f>'1'!L136</f>
        <v>2.5552808073431477</v>
      </c>
      <c r="M136" s="4">
        <f>'1'!M136</f>
        <v>0.996339138942269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3.1941010091789348</v>
      </c>
      <c r="S136" s="4">
        <f>'1'!S136</f>
        <v>1.9164606055073607</v>
      </c>
      <c r="T136" s="4">
        <f>'1'!T136</f>
        <v>1.2454239236778362</v>
      </c>
      <c r="U136" s="4">
        <f>'1'!U136</f>
        <v>0.74725435420670172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0.99599856772880502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1.2449982096610062</v>
      </c>
      <c r="I137" s="4">
        <f>'1'!I137</f>
        <v>0.74699892579660376</v>
      </c>
      <c r="J137" s="4">
        <f>'1'!J137</f>
        <v>2.4183375496075645</v>
      </c>
      <c r="K137" s="4">
        <f>'1'!K137</f>
        <v>0.97586377298913696</v>
      </c>
      <c r="L137" s="4">
        <f>'1'!L137</f>
        <v>2.5544073546689692</v>
      </c>
      <c r="M137" s="4">
        <f>'1'!M137</f>
        <v>0.99599856772880502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3.1930091933362115</v>
      </c>
      <c r="S137" s="4">
        <f>'1'!S137</f>
        <v>1.9158055160017269</v>
      </c>
      <c r="T137" s="4">
        <f>'1'!T137</f>
        <v>1.2449982096610062</v>
      </c>
      <c r="U137" s="4">
        <f>'1'!U137</f>
        <v>0.74699892579660376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0.997202848696922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1.2465035608711525</v>
      </c>
      <c r="I138" s="4">
        <f>'1'!I138</f>
        <v>0.74790213652269144</v>
      </c>
      <c r="J138" s="4">
        <f>'1'!J138</f>
        <v>2.3900986068174332</v>
      </c>
      <c r="K138" s="4">
        <f>'1'!K138</f>
        <v>0.96446860556890901</v>
      </c>
      <c r="L138" s="4">
        <f>'1'!L138</f>
        <v>2.5574959375863728</v>
      </c>
      <c r="M138" s="4">
        <f>'1'!M138</f>
        <v>0.997202848696922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3.1968699219829659</v>
      </c>
      <c r="S138" s="4">
        <f>'1'!S138</f>
        <v>1.9181219531897797</v>
      </c>
      <c r="T138" s="4">
        <f>'1'!T138</f>
        <v>1.2465035608711525</v>
      </c>
      <c r="U138" s="4">
        <f>'1'!U138</f>
        <v>0.74790213652269144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0.996527813093249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1.2456597663665612</v>
      </c>
      <c r="I139" s="4">
        <f>'1'!I139</f>
        <v>0.74739585981993673</v>
      </c>
      <c r="J139" s="4">
        <f>'1'!J139</f>
        <v>2.365539561218398</v>
      </c>
      <c r="K139" s="4">
        <f>'1'!K139</f>
        <v>0.95455837492175399</v>
      </c>
      <c r="L139" s="4">
        <f>'1'!L139</f>
        <v>2.5557646942226224</v>
      </c>
      <c r="M139" s="4">
        <f>'1'!M139</f>
        <v>0.996527813093249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3.194705867778278</v>
      </c>
      <c r="S139" s="4">
        <f>'1'!S139</f>
        <v>1.9168235206669668</v>
      </c>
      <c r="T139" s="4">
        <f>'1'!T139</f>
        <v>1.2456597663665612</v>
      </c>
      <c r="U139" s="4">
        <f>'1'!U139</f>
        <v>0.74739585981993673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0.99726285590131403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1.2465785698766425</v>
      </c>
      <c r="I140" s="4">
        <f>'1'!I140</f>
        <v>0.74794714192598555</v>
      </c>
      <c r="J140" s="4">
        <f>'1'!J140</f>
        <v>2.3475712017003634</v>
      </c>
      <c r="K140" s="4">
        <f>'1'!K140</f>
        <v>0.947307662085351</v>
      </c>
      <c r="L140" s="4">
        <f>'1'!L140</f>
        <v>2.557649836245667</v>
      </c>
      <c r="M140" s="4">
        <f>'1'!M140</f>
        <v>0.99726285590131403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3.1970622953070835</v>
      </c>
      <c r="S140" s="4">
        <f>'1'!S140</f>
        <v>1.9182373771842502</v>
      </c>
      <c r="T140" s="4">
        <f>'1'!T140</f>
        <v>1.2465785698766425</v>
      </c>
      <c r="U140" s="4">
        <f>'1'!U140</f>
        <v>0.74794714192598555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0.99782018797637695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1.2472752349704712</v>
      </c>
      <c r="I141" s="4">
        <f>'1'!I141</f>
        <v>0.74836514098228268</v>
      </c>
      <c r="J141" s="4">
        <f>'1'!J141</f>
        <v>2.3265736380050699</v>
      </c>
      <c r="K141" s="4">
        <f>'1'!K141</f>
        <v>0.93883458448102997</v>
      </c>
      <c r="L141" s="4">
        <f>'1'!L141</f>
        <v>2.5590792089352079</v>
      </c>
      <c r="M141" s="4">
        <f>'1'!M141</f>
        <v>0.99782018797637695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3.1988490111690098</v>
      </c>
      <c r="S141" s="4">
        <f>'1'!S141</f>
        <v>1.919309406701406</v>
      </c>
      <c r="T141" s="4">
        <f>'1'!T141</f>
        <v>1.2472752349704712</v>
      </c>
      <c r="U141" s="4">
        <f>'1'!U141</f>
        <v>0.74836514098228268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0.99724853031740901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1.2465606628967612</v>
      </c>
      <c r="I142" s="4">
        <f>'1'!I142</f>
        <v>0.74793639773805676</v>
      </c>
      <c r="J142" s="4">
        <f>'1'!J142</f>
        <v>2.3005121502273438</v>
      </c>
      <c r="K142" s="4">
        <f>'1'!K142</f>
        <v>0.92831807829825597</v>
      </c>
      <c r="L142" s="4">
        <f>'1'!L142</f>
        <v>2.5576130958545935</v>
      </c>
      <c r="M142" s="4">
        <f>'1'!M142</f>
        <v>0.99724853031740901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3.1970163698182419</v>
      </c>
      <c r="S142" s="4">
        <f>'1'!S142</f>
        <v>1.9182098218909451</v>
      </c>
      <c r="T142" s="4">
        <f>'1'!T142</f>
        <v>1.2465606628967612</v>
      </c>
      <c r="U142" s="4">
        <f>'1'!U142</f>
        <v>0.74793639773805676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0.99759969417024397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1.2469996177128049</v>
      </c>
      <c r="I143" s="4">
        <f>'1'!I143</f>
        <v>0.74819977062768295</v>
      </c>
      <c r="J143" s="4">
        <f>'1'!J143</f>
        <v>2.272268793271579</v>
      </c>
      <c r="K143" s="4">
        <f>'1'!K143</f>
        <v>0.91692112964433303</v>
      </c>
      <c r="L143" s="4">
        <f>'1'!L143</f>
        <v>2.5585137151500819</v>
      </c>
      <c r="M143" s="4">
        <f>'1'!M143</f>
        <v>0.99759969417024397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3.1981421439376021</v>
      </c>
      <c r="S143" s="4">
        <f>'1'!S143</f>
        <v>1.9188852863625614</v>
      </c>
      <c r="T143" s="4">
        <f>'1'!T143</f>
        <v>1.2469996177128049</v>
      </c>
      <c r="U143" s="4">
        <f>'1'!U143</f>
        <v>0.74819977062768295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0.99826591822720301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1.2478323977840038</v>
      </c>
      <c r="I144" s="4">
        <f>'1'!I144</f>
        <v>0.74869943867040223</v>
      </c>
      <c r="J144" s="4">
        <f>'1'!J144</f>
        <v>2.2494429855356266</v>
      </c>
      <c r="K144" s="4">
        <f>'1'!K144</f>
        <v>0.90771030675389497</v>
      </c>
      <c r="L144" s="4">
        <f>'1'!L144</f>
        <v>2.5602223598069056</v>
      </c>
      <c r="M144" s="4">
        <f>'1'!M144</f>
        <v>0.99826591822720301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3.200277949758632</v>
      </c>
      <c r="S144" s="4">
        <f>'1'!S144</f>
        <v>1.9201667698551792</v>
      </c>
      <c r="T144" s="4">
        <f>'1'!T144</f>
        <v>1.2478323977840038</v>
      </c>
      <c r="U144" s="4">
        <f>'1'!U144</f>
        <v>0.74869943867040223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0.998565031825426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1.2482062897817825</v>
      </c>
      <c r="I145" s="4">
        <f>'1'!I145</f>
        <v>0.7489237738690695</v>
      </c>
      <c r="J145" s="4">
        <f>'1'!J145</f>
        <v>2.2283223307819413</v>
      </c>
      <c r="K145" s="4">
        <f>'1'!K145</f>
        <v>0.89918755862087396</v>
      </c>
      <c r="L145" s="4">
        <f>'1'!L145</f>
        <v>2.5609894873911596</v>
      </c>
      <c r="M145" s="4">
        <f>'1'!M145</f>
        <v>0.998565031825426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3.2012368592389495</v>
      </c>
      <c r="S145" s="4">
        <f>'1'!S145</f>
        <v>1.9207421155433697</v>
      </c>
      <c r="T145" s="4">
        <f>'1'!T145</f>
        <v>1.2482062897817825</v>
      </c>
      <c r="U145" s="4">
        <f>'1'!U145</f>
        <v>0.7489237738690695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0.99859160746717002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1.2482395093339624</v>
      </c>
      <c r="I146" s="4">
        <f>'1'!I146</f>
        <v>0.74894370560037749</v>
      </c>
      <c r="J146" s="4">
        <f>'1'!J146</f>
        <v>2.2075305293634555</v>
      </c>
      <c r="K146" s="4">
        <f>'1'!K146</f>
        <v>0.890797511589277</v>
      </c>
      <c r="L146" s="4">
        <f>'1'!L146</f>
        <v>2.5610576451344791</v>
      </c>
      <c r="M146" s="4">
        <f>'1'!M146</f>
        <v>0.99859160746717002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3.2013220564180989</v>
      </c>
      <c r="S146" s="4">
        <f>'1'!S146</f>
        <v>1.9207932338508593</v>
      </c>
      <c r="T146" s="4">
        <f>'1'!T146</f>
        <v>1.2482395093339624</v>
      </c>
      <c r="U146" s="4">
        <f>'1'!U146</f>
        <v>0.74894370560037749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0.99894772137174603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1.2486846517146826</v>
      </c>
      <c r="I147" s="4">
        <f>'1'!I147</f>
        <v>0.7492107910288095</v>
      </c>
      <c r="J147" s="4">
        <f>'1'!J147</f>
        <v>2.1819881697246801</v>
      </c>
      <c r="K147" s="4">
        <f>'1'!K147</f>
        <v>0.88049048747174397</v>
      </c>
      <c r="L147" s="4">
        <f>'1'!L147</f>
        <v>2.5619709596777152</v>
      </c>
      <c r="M147" s="4">
        <f>'1'!M147</f>
        <v>0.99894772137174603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3.2024636995971441</v>
      </c>
      <c r="S147" s="4">
        <f>'1'!S147</f>
        <v>1.9214782197582863</v>
      </c>
      <c r="T147" s="4">
        <f>'1'!T147</f>
        <v>1.2486846517146826</v>
      </c>
      <c r="U147" s="4">
        <f>'1'!U147</f>
        <v>0.7492107910288095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0.99866317847484398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1.2483289730935549</v>
      </c>
      <c r="I148" s="4">
        <f>'1'!I148</f>
        <v>0.74899738385613301</v>
      </c>
      <c r="J148" s="4">
        <f>'1'!J148</f>
        <v>2.1536797249829269</v>
      </c>
      <c r="K148" s="4">
        <f>'1'!K148</f>
        <v>0.86906727415827401</v>
      </c>
      <c r="L148" s="4">
        <f>'1'!L148</f>
        <v>2.5612412011297456</v>
      </c>
      <c r="M148" s="4">
        <f>'1'!M148</f>
        <v>0.99866317847484398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3.2015515014121823</v>
      </c>
      <c r="S148" s="4">
        <f>'1'!S148</f>
        <v>1.9209309008473092</v>
      </c>
      <c r="T148" s="4">
        <f>'1'!T148</f>
        <v>1.2483289730935549</v>
      </c>
      <c r="U148" s="4">
        <f>'1'!U148</f>
        <v>0.74899738385613301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0.99780874793616603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1.2472609349202075</v>
      </c>
      <c r="I149" s="4">
        <f>'1'!I149</f>
        <v>0.74835656095212455</v>
      </c>
      <c r="J149" s="4">
        <f>'1'!J149</f>
        <v>2.1262971784774796</v>
      </c>
      <c r="K149" s="4">
        <f>'1'!K149</f>
        <v>0.85801768550544399</v>
      </c>
      <c r="L149" s="4">
        <f>'1'!L149</f>
        <v>2.5590498690106345</v>
      </c>
      <c r="M149" s="4">
        <f>'1'!M149</f>
        <v>0.99780874793616603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3.198812336263293</v>
      </c>
      <c r="S149" s="4">
        <f>'1'!S149</f>
        <v>1.919287401757976</v>
      </c>
      <c r="T149" s="4">
        <f>'1'!T149</f>
        <v>1.2472609349202075</v>
      </c>
      <c r="U149" s="4">
        <f>'1'!U149</f>
        <v>0.74835656095212455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0.99764334305930902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1.2470541788241363</v>
      </c>
      <c r="I150" s="4">
        <f>'1'!I150</f>
        <v>0.74823250729448176</v>
      </c>
      <c r="J150" s="4">
        <f>'1'!J150</f>
        <v>2.1006660911328012</v>
      </c>
      <c r="K150" s="4">
        <f>'1'!K150</f>
        <v>0.84767485738947201</v>
      </c>
      <c r="L150" s="4">
        <f>'1'!L150</f>
        <v>2.5586256601336026</v>
      </c>
      <c r="M150" s="4">
        <f>'1'!M150</f>
        <v>0.99764334305930902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3.1982820751670031</v>
      </c>
      <c r="S150" s="4">
        <f>'1'!S150</f>
        <v>1.9189692451002021</v>
      </c>
      <c r="T150" s="4">
        <f>'1'!T150</f>
        <v>1.2470541788241363</v>
      </c>
      <c r="U150" s="4">
        <f>'1'!U150</f>
        <v>0.74823250729448176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0.99779480287134403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1.24724350358918</v>
      </c>
      <c r="I151" s="4">
        <f>'1'!I151</f>
        <v>0.74834610215350805</v>
      </c>
      <c r="J151" s="4">
        <f>'1'!J151</f>
        <v>2.0651252810975795</v>
      </c>
      <c r="K151" s="4">
        <f>'1'!K151</f>
        <v>0.83333319156962404</v>
      </c>
      <c r="L151" s="4">
        <f>'1'!L151</f>
        <v>2.5590141045253261</v>
      </c>
      <c r="M151" s="4">
        <f>'1'!M151</f>
        <v>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3.1987676306566577</v>
      </c>
      <c r="S151" s="4">
        <f>'1'!S151</f>
        <v>1.9192605783939944</v>
      </c>
      <c r="T151" s="4">
        <f>'1'!T151</f>
        <v>1.24724350358918</v>
      </c>
      <c r="U151" s="4">
        <f>'1'!U151</f>
        <v>0.74834610215350805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0.99800137747669704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1.2475017218458713</v>
      </c>
      <c r="I152" s="4">
        <f>'1'!I152</f>
        <v>0.74850103310752281</v>
      </c>
      <c r="J152" s="4">
        <f>'1'!J152</f>
        <v>2.0333818486172106</v>
      </c>
      <c r="K152" s="4">
        <f>'1'!K152</f>
        <v>0.82052386898645302</v>
      </c>
      <c r="L152" s="4">
        <f>'1'!L152</f>
        <v>2.5595439001578688</v>
      </c>
      <c r="M152" s="4">
        <f>'1'!M152</f>
        <v>0.99800137747669704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3.1994298751973362</v>
      </c>
      <c r="S152" s="4">
        <f>'1'!S152</f>
        <v>1.9196579251184016</v>
      </c>
      <c r="T152" s="4">
        <f>'1'!T152</f>
        <v>1.2475017218458713</v>
      </c>
      <c r="U152" s="4">
        <f>'1'!U152</f>
        <v>0.74850103310752281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0.99789636216514399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1.24737045270643</v>
      </c>
      <c r="I153" s="4">
        <f>'1'!I153</f>
        <v>0.74842227162385799</v>
      </c>
      <c r="J153" s="4">
        <f>'1'!J153</f>
        <v>2.0000349658740015</v>
      </c>
      <c r="K153" s="4">
        <f>'1'!K153</f>
        <v>0.80706751140870503</v>
      </c>
      <c r="L153" s="4">
        <f>'1'!L153</f>
        <v>2.559274570569579</v>
      </c>
      <c r="M153" s="4">
        <f>'1'!M153</f>
        <v>0.99789636216514399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3.1990932132119738</v>
      </c>
      <c r="S153" s="4">
        <f>'1'!S153</f>
        <v>1.9194559279271841</v>
      </c>
      <c r="T153" s="4">
        <f>'1'!T153</f>
        <v>1.24737045270643</v>
      </c>
      <c r="U153" s="4">
        <f>'1'!U153</f>
        <v>0.74842227162385799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0.99802676730014706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1.2475334591251839</v>
      </c>
      <c r="I154" s="4">
        <f>'1'!I154</f>
        <v>0.74852007547511024</v>
      </c>
      <c r="J154" s="4">
        <f>'1'!J154</f>
        <v>1.96390980875218</v>
      </c>
      <c r="K154" s="4">
        <f>'1'!K154</f>
        <v>0.79249004593683703</v>
      </c>
      <c r="L154" s="4">
        <f>'1'!L154</f>
        <v>2.559609016668932</v>
      </c>
      <c r="M154" s="4">
        <f>'1'!M154</f>
        <v>0.99802676730014706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3.1995112708361653</v>
      </c>
      <c r="S154" s="4">
        <f>'1'!S154</f>
        <v>1.919706762501699</v>
      </c>
      <c r="T154" s="4">
        <f>'1'!T154</f>
        <v>1.2475334591251839</v>
      </c>
      <c r="U154" s="4">
        <f>'1'!U154</f>
        <v>0.74852007547511024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0.99810757134171002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1.2476344641771375</v>
      </c>
      <c r="I155" s="4">
        <f>'1'!I155</f>
        <v>0.74858067850628252</v>
      </c>
      <c r="J155" s="4">
        <f>'1'!J155</f>
        <v>1.9211465535034602</v>
      </c>
      <c r="K155" s="4">
        <f>'1'!K155</f>
        <v>0.77523393062775403</v>
      </c>
      <c r="L155" s="4">
        <f>'1'!L155</f>
        <v>2.5598162523465158</v>
      </c>
      <c r="M155" s="4">
        <f>'1'!M155</f>
        <v>0.99810757134171002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3.1997703154331445</v>
      </c>
      <c r="S155" s="4">
        <f>'1'!S155</f>
        <v>1.9198621892598868</v>
      </c>
      <c r="T155" s="4">
        <f>'1'!T155</f>
        <v>1.2476344641771375</v>
      </c>
      <c r="U155" s="4">
        <f>'1'!U155</f>
        <v>0.74858067850628252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0.99841698889897501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1.2480212361237188</v>
      </c>
      <c r="I156" s="4">
        <f>'1'!I156</f>
        <v>0.74881274167423129</v>
      </c>
      <c r="J156" s="4">
        <f>'1'!J156</f>
        <v>1.8780878624681188</v>
      </c>
      <c r="K156" s="4">
        <f>'1'!K156</f>
        <v>0.75785859909037601</v>
      </c>
      <c r="L156" s="4">
        <f>'1'!L156</f>
        <v>2.5606098061823848</v>
      </c>
      <c r="M156" s="4">
        <f>'1'!M156</f>
        <v>0.99841698889897501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3.2007622577279808</v>
      </c>
      <c r="S156" s="4">
        <f>'1'!S156</f>
        <v>1.9204573546367887</v>
      </c>
      <c r="T156" s="4">
        <f>'1'!T156</f>
        <v>1.2480212361237188</v>
      </c>
      <c r="U156" s="4">
        <f>'1'!U156</f>
        <v>0.74881274167423129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0.99881971190352503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1.2485246398794063</v>
      </c>
      <c r="I157" s="4">
        <f>'1'!I157</f>
        <v>0.74911478392764375</v>
      </c>
      <c r="J157" s="4">
        <f>'1'!J157</f>
        <v>1.8379952816895044</v>
      </c>
      <c r="K157" s="4">
        <f>'1'!K157</f>
        <v>0.74168017223931904</v>
      </c>
      <c r="L157" s="4">
        <f>'1'!L157</f>
        <v>2.561642657672385</v>
      </c>
      <c r="M157" s="4">
        <f>'1'!M157</f>
        <v>0.99881971190352503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3.2020533220904812</v>
      </c>
      <c r="S157" s="4">
        <f>'1'!S157</f>
        <v>1.9212319932542887</v>
      </c>
      <c r="T157" s="4">
        <f>'1'!T157</f>
        <v>1.2485246398794063</v>
      </c>
      <c r="U157" s="4">
        <f>'1'!U157</f>
        <v>0.74911478392764375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0.99879988576013201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1.2484998572001651</v>
      </c>
      <c r="I158" s="4">
        <f>'1'!I158</f>
        <v>0.74909991432009904</v>
      </c>
      <c r="J158" s="4">
        <f>'1'!J158</f>
        <v>1.7995016556862788</v>
      </c>
      <c r="K158" s="4">
        <f>'1'!K158</f>
        <v>0.72614696633361897</v>
      </c>
      <c r="L158" s="4">
        <f>'1'!L158</f>
        <v>2.5615918101630224</v>
      </c>
      <c r="M158" s="4">
        <f>'1'!M158</f>
        <v>0.99879988576013201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3.2019897627037781</v>
      </c>
      <c r="S158" s="4">
        <f>'1'!S158</f>
        <v>1.9211938576222667</v>
      </c>
      <c r="T158" s="4">
        <f>'1'!T158</f>
        <v>1.2484998572001651</v>
      </c>
      <c r="U158" s="4">
        <f>'1'!U158</f>
        <v>0.74909991432009904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0.99839725647233102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1.2479965705904137</v>
      </c>
      <c r="I159" s="4">
        <f>'1'!I159</f>
        <v>0.74879794235424824</v>
      </c>
      <c r="J159" s="4">
        <f>'1'!J159</f>
        <v>1.7638826151001672</v>
      </c>
      <c r="K159" s="4">
        <f>'1'!K159</f>
        <v>0.71177373239766295</v>
      </c>
      <c r="L159" s="4">
        <f>'1'!L159</f>
        <v>2.5605591990255294</v>
      </c>
      <c r="M159" s="4">
        <f>'1'!M159</f>
        <v>0.99839725647233102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3.2006989987819119</v>
      </c>
      <c r="S159" s="4">
        <f>'1'!S159</f>
        <v>1.920419399269147</v>
      </c>
      <c r="T159" s="4">
        <f>'1'!T159</f>
        <v>1.2479965705904137</v>
      </c>
      <c r="U159" s="4">
        <f>'1'!U159</f>
        <v>0.74879794235424824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0.99822429501366206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1.2477803687670777</v>
      </c>
      <c r="I160" s="4">
        <f>'1'!I160</f>
        <v>0.74866822126024657</v>
      </c>
      <c r="J160" s="4">
        <f>'1'!J160</f>
        <v>1.7282027415854144</v>
      </c>
      <c r="K160" s="4">
        <f>'1'!K160</f>
        <v>0.69737595075070802</v>
      </c>
      <c r="L160" s="4">
        <f>'1'!L160</f>
        <v>2.5601156100120375</v>
      </c>
      <c r="M160" s="4">
        <f>'1'!M160</f>
        <v>0.99822429501366206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3.2001445125150467</v>
      </c>
      <c r="S160" s="4">
        <f>'1'!S160</f>
        <v>1.9200867075090282</v>
      </c>
      <c r="T160" s="4">
        <f>'1'!T160</f>
        <v>1.2477803687670777</v>
      </c>
      <c r="U160" s="4">
        <f>'1'!U160</f>
        <v>0.74866822126024657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0.99853052464313496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1.2481631558039188</v>
      </c>
      <c r="I161" s="4">
        <f>'1'!I161</f>
        <v>0.74889789348235125</v>
      </c>
      <c r="J161" s="4">
        <f>'1'!J161</f>
        <v>1.6938717485836068</v>
      </c>
      <c r="K161" s="4">
        <f>'1'!K161</f>
        <v>0.68352247840701297</v>
      </c>
      <c r="L161" s="4">
        <f>'1'!L161</f>
        <v>2.5609009878660705</v>
      </c>
      <c r="M161" s="4">
        <f>'1'!M161</f>
        <v>0.99853052464313496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3.201126234832588</v>
      </c>
      <c r="S161" s="4">
        <f>'1'!S161</f>
        <v>1.920675740899553</v>
      </c>
      <c r="T161" s="4">
        <f>'1'!T161</f>
        <v>1.2481631558039188</v>
      </c>
      <c r="U161" s="4">
        <f>'1'!U161</f>
        <v>0.74889789348235125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0.99976394823800196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1.2497049352975025</v>
      </c>
      <c r="I162" s="4">
        <f>'1'!I162</f>
        <v>0.74982296117850145</v>
      </c>
      <c r="J162" s="4">
        <f>'1'!J162</f>
        <v>1.6577538946640855</v>
      </c>
      <c r="K162" s="4">
        <f>'1'!K162</f>
        <v>0.66894795997227496</v>
      </c>
      <c r="L162" s="4">
        <f>'1'!L162</f>
        <v>2.5640643119954767</v>
      </c>
      <c r="M162" s="4">
        <f>'1'!M162</f>
        <v>0.99976394823800196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3.2050803899943459</v>
      </c>
      <c r="S162" s="4">
        <f>'1'!S162</f>
        <v>1.9230482339966075</v>
      </c>
      <c r="T162" s="4">
        <f>'1'!T162</f>
        <v>1.2497049352975025</v>
      </c>
      <c r="U162" s="4">
        <f>'1'!U162</f>
        <v>0.74982296117850145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2.5646697067987096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3.2058371334983873</v>
      </c>
      <c r="S163" s="4">
        <f>'1'!S163</f>
        <v>1.9235022800990322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0.99870933572175102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1.2483866696521888</v>
      </c>
      <c r="I164" s="4">
        <f>'1'!I164</f>
        <v>0.74903200179131324</v>
      </c>
      <c r="J164" s="4">
        <f>'1'!J164</f>
        <v>1.5844400013760545</v>
      </c>
      <c r="K164" s="4">
        <f>'1'!K164</f>
        <v>0.63936384648564004</v>
      </c>
      <c r="L164" s="4">
        <f>'1'!L164</f>
        <v>2.5613595792226374</v>
      </c>
      <c r="M164" s="4">
        <f>'1'!M164</f>
        <v>0.99870933572175102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3.2016994740282967</v>
      </c>
      <c r="S164" s="4">
        <f>'1'!S164</f>
        <v>1.921019684416978</v>
      </c>
      <c r="T164" s="4">
        <f>'1'!T164</f>
        <v>1.2483866696521888</v>
      </c>
      <c r="U164" s="4">
        <f>'1'!U164</f>
        <v>0.74903200179131324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0.99849512585726696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1.2481189073215837</v>
      </c>
      <c r="I165" s="4">
        <f>'1'!I165</f>
        <v>0.74887134439295022</v>
      </c>
      <c r="J165" s="4">
        <f>'1'!J165</f>
        <v>1.5570274703575651</v>
      </c>
      <c r="K165" s="4">
        <f>'1'!K165</f>
        <v>0.62830215828118496</v>
      </c>
      <c r="L165" s="4">
        <f>'1'!L165</f>
        <v>2.5608102016722976</v>
      </c>
      <c r="M165" s="4">
        <f>'1'!M165</f>
        <v>0.99849512585726696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3.2010127520903717</v>
      </c>
      <c r="S165" s="4">
        <f>'1'!S165</f>
        <v>1.9206076512542232</v>
      </c>
      <c r="T165" s="4">
        <f>'1'!T165</f>
        <v>1.2481189073215837</v>
      </c>
      <c r="U165" s="4">
        <f>'1'!U165</f>
        <v>0.74887134439295022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0.99887539821145799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1.2485942477643226</v>
      </c>
      <c r="I166" s="4">
        <f>'1'!I166</f>
        <v>0.74915654865859349</v>
      </c>
      <c r="J166" s="4">
        <f>'1'!J166</f>
        <v>1.528991988089653</v>
      </c>
      <c r="K166" s="4">
        <f>'1'!K166</f>
        <v>0.61698909261424595</v>
      </c>
      <c r="L166" s="4">
        <f>'1'!L166</f>
        <v>2.5617854746594242</v>
      </c>
      <c r="M166" s="4">
        <f>'1'!M166</f>
        <v>0.99887539821145799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3.20223184332428</v>
      </c>
      <c r="S166" s="4">
        <f>'1'!S166</f>
        <v>1.9213391059945681</v>
      </c>
      <c r="T166" s="4">
        <f>'1'!T166</f>
        <v>1.2485942477643226</v>
      </c>
      <c r="U166" s="4">
        <f>'1'!U166</f>
        <v>0.74915654865859349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0.998813807337115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1.2485172591713938</v>
      </c>
      <c r="I167" s="4">
        <f>'1'!I167</f>
        <v>0.74911035550283622</v>
      </c>
      <c r="J167" s="4">
        <f>'1'!J167</f>
        <v>1.4970787544334518</v>
      </c>
      <c r="K167" s="4">
        <f>'1'!K167</f>
        <v>0.60411125072278704</v>
      </c>
      <c r="L167" s="4">
        <f>'1'!L167</f>
        <v>2.5616275144097815</v>
      </c>
      <c r="M167" s="4">
        <f>'1'!M167</f>
        <v>0.998813807337115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3.202034393012227</v>
      </c>
      <c r="S167" s="4">
        <f>'1'!S167</f>
        <v>1.921220635807336</v>
      </c>
      <c r="T167" s="4">
        <f>'1'!T167</f>
        <v>1.2485172591713938</v>
      </c>
      <c r="U167" s="4">
        <f>'1'!U167</f>
        <v>0.74911035550283622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0.999376842712279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1.2492210533903487</v>
      </c>
      <c r="I168" s="4">
        <f>'1'!I168</f>
        <v>0.74953263203420928</v>
      </c>
      <c r="J168" s="4">
        <f>'1'!J168</f>
        <v>1.4660278592450362</v>
      </c>
      <c r="K168" s="4">
        <f>'1'!K168</f>
        <v>0.59158138542826899</v>
      </c>
      <c r="L168" s="4">
        <f>'1'!L168</f>
        <v>2.5630715141803209</v>
      </c>
      <c r="M168" s="4">
        <f>'1'!M168</f>
        <v>0.999376842712279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3.203839392725401</v>
      </c>
      <c r="S168" s="4">
        <f>'1'!S168</f>
        <v>1.9223036356352408</v>
      </c>
      <c r="T168" s="4">
        <f>'1'!T168</f>
        <v>1.2492210533903487</v>
      </c>
      <c r="U168" s="4">
        <f>'1'!U168</f>
        <v>0.74953263203420928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0.99813177226896199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1.2476647153362026</v>
      </c>
      <c r="I169" s="4">
        <f>'1'!I169</f>
        <v>0.74859882920172149</v>
      </c>
      <c r="J169" s="4">
        <f>'1'!J169</f>
        <v>1.4381935439128002</v>
      </c>
      <c r="K169" s="4">
        <f>'1'!K169</f>
        <v>0.580349495991208</v>
      </c>
      <c r="L169" s="4">
        <f>'1'!L169</f>
        <v>2.5598783197315154</v>
      </c>
      <c r="M169" s="4">
        <f>'1'!M169</f>
        <v>0.99813177226896199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3.1998478996643942</v>
      </c>
      <c r="S169" s="4">
        <f>'1'!S169</f>
        <v>1.9199087397986365</v>
      </c>
      <c r="T169" s="4">
        <f>'1'!T169</f>
        <v>1.2476647153362026</v>
      </c>
      <c r="U169" s="4">
        <f>'1'!U169</f>
        <v>0.74859882920172149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0.99777230190031996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1.2472153773754</v>
      </c>
      <c r="I170" s="4">
        <f>'1'!I170</f>
        <v>0.74832922642523991</v>
      </c>
      <c r="J170" s="4">
        <f>'1'!J170</f>
        <v>1.4130536108056841</v>
      </c>
      <c r="K170" s="4">
        <f>'1'!K170</f>
        <v>0.57020486172433904</v>
      </c>
      <c r="L170" s="4">
        <f>'1'!L170</f>
        <v>2.5589563969665674</v>
      </c>
      <c r="M170" s="4">
        <f>'1'!M170</f>
        <v>0.99777230190031996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3.1986954962082095</v>
      </c>
      <c r="S170" s="4">
        <f>'1'!S170</f>
        <v>1.9192172977249256</v>
      </c>
      <c r="T170" s="4">
        <f>'1'!T170</f>
        <v>1.2472153773754</v>
      </c>
      <c r="U170" s="4">
        <f>'1'!U170</f>
        <v>0.74832922642523991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0.99833317153862799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1.247916464423285</v>
      </c>
      <c r="I171" s="4">
        <f>'1'!I171</f>
        <v>0.74874987865397102</v>
      </c>
      <c r="J171" s="4">
        <f>'1'!J171</f>
        <v>1.3907308412828738</v>
      </c>
      <c r="K171" s="4">
        <f>'1'!K171</f>
        <v>0.56119702818446304</v>
      </c>
      <c r="L171" s="4">
        <f>'1'!L171</f>
        <v>2.560394842337399</v>
      </c>
      <c r="M171" s="4">
        <f>'1'!M171</f>
        <v>0.99833317153862799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3.2004935529217486</v>
      </c>
      <c r="S171" s="4">
        <f>'1'!S171</f>
        <v>1.9202961317530494</v>
      </c>
      <c r="T171" s="4">
        <f>'1'!T171</f>
        <v>1.247916464423285</v>
      </c>
      <c r="U171" s="4">
        <f>'1'!U171</f>
        <v>0.74874987865397102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0.998220324469689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1.2477754055871113</v>
      </c>
      <c r="I172" s="4">
        <f>'1'!I172</f>
        <v>0.7486652433522667</v>
      </c>
      <c r="J172" s="4">
        <f>'1'!J172</f>
        <v>1.3661503413810496</v>
      </c>
      <c r="K172" s="4">
        <f>'1'!K172</f>
        <v>0.55127814015328402</v>
      </c>
      <c r="L172" s="4">
        <f>'1'!L172</f>
        <v>2.5601054268781902</v>
      </c>
      <c r="M172" s="4">
        <f>'1'!M172</f>
        <v>0.998220324469689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3.2001317835977376</v>
      </c>
      <c r="S172" s="4">
        <f>'1'!S172</f>
        <v>1.9200790701586428</v>
      </c>
      <c r="T172" s="4">
        <f>'1'!T172</f>
        <v>1.2477754055871113</v>
      </c>
      <c r="U172" s="4">
        <f>'1'!U172</f>
        <v>0.7486652433522667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0.99862593752276696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1.2482824219034587</v>
      </c>
      <c r="I173" s="4">
        <f>'1'!I173</f>
        <v>0.74896945314207519</v>
      </c>
      <c r="J173" s="4">
        <f>'1'!J173</f>
        <v>1.3456043366536885</v>
      </c>
      <c r="K173" s="4">
        <f>'1'!K173</f>
        <v>0.54298727864954199</v>
      </c>
      <c r="L173" s="4">
        <f>'1'!L173</f>
        <v>2.5611456903881011</v>
      </c>
      <c r="M173" s="4">
        <f>'1'!M173</f>
        <v>0.99862593752276696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3.2014321129851266</v>
      </c>
      <c r="S173" s="4">
        <f>'1'!S173</f>
        <v>1.9208592677910759</v>
      </c>
      <c r="T173" s="4">
        <f>'1'!T173</f>
        <v>1.2482824219034587</v>
      </c>
      <c r="U173" s="4">
        <f>'1'!U173</f>
        <v>0.74896945314207519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0.99775123494033402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1.2471890436754176</v>
      </c>
      <c r="I174" s="4">
        <f>'1'!I174</f>
        <v>0.74831342620525054</v>
      </c>
      <c r="J174" s="4">
        <f>'1'!J174</f>
        <v>1.321117262273416</v>
      </c>
      <c r="K174" s="4">
        <f>'1'!K174</f>
        <v>0.53310609031085199</v>
      </c>
      <c r="L174" s="4">
        <f>'1'!L174</f>
        <v>2.5589023671724771</v>
      </c>
      <c r="M174" s="4">
        <f>'1'!M174</f>
        <v>0.99775123494033402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3.1986279589655964</v>
      </c>
      <c r="S174" s="4">
        <f>'1'!S174</f>
        <v>1.9191767753793578</v>
      </c>
      <c r="T174" s="4">
        <f>'1'!T174</f>
        <v>1.2471890436754176</v>
      </c>
      <c r="U174" s="4">
        <f>'1'!U174</f>
        <v>0.74831342620525054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0.99755666067363202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1.2469458258420401</v>
      </c>
      <c r="I175" s="4">
        <f>'1'!I175</f>
        <v>0.74816749550522399</v>
      </c>
      <c r="J175" s="4">
        <f>'1'!J175</f>
        <v>1.2991720642351161</v>
      </c>
      <c r="K175" s="4">
        <f>'1'!K175</f>
        <v>0.52425061694646402</v>
      </c>
      <c r="L175" s="4">
        <f>'1'!L175</f>
        <v>2.5584033484449438</v>
      </c>
      <c r="M175" s="4">
        <f>'1'!M175</f>
        <v>0.99755666067363202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3.1980041855561798</v>
      </c>
      <c r="S175" s="4">
        <f>'1'!S175</f>
        <v>1.9188025113337077</v>
      </c>
      <c r="T175" s="4">
        <f>'1'!T175</f>
        <v>1.2469458258420401</v>
      </c>
      <c r="U175" s="4">
        <f>'1'!U175</f>
        <v>0.74816749550522399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0.99753211848586298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1.2469151481073286</v>
      </c>
      <c r="I176" s="4">
        <f>'1'!I176</f>
        <v>0.74814908886439724</v>
      </c>
      <c r="J176" s="4">
        <f>'1'!J176</f>
        <v>1.2807853825932538</v>
      </c>
      <c r="K176" s="4">
        <f>'1'!K176</f>
        <v>0.51683109996353105</v>
      </c>
      <c r="L176" s="4">
        <f>'1'!L176</f>
        <v>2.5583404058394339</v>
      </c>
      <c r="M176" s="4">
        <f>'1'!M176</f>
        <v>0.99753211848586298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3.1979255072992925</v>
      </c>
      <c r="S176" s="4">
        <f>'1'!S176</f>
        <v>1.9187553043795753</v>
      </c>
      <c r="T176" s="4">
        <f>'1'!T176</f>
        <v>1.2469151481073286</v>
      </c>
      <c r="U176" s="4">
        <f>'1'!U176</f>
        <v>0.74814908886439724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0.99785135155415505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1.2473141894426938</v>
      </c>
      <c r="I177" s="4">
        <f>'1'!I177</f>
        <v>0.74838851366561632</v>
      </c>
      <c r="J177" s="4">
        <f>'1'!J177</f>
        <v>1.2635611477995203</v>
      </c>
      <c r="K177" s="4">
        <f>'1'!K177</f>
        <v>0.50988066132216303</v>
      </c>
      <c r="L177" s="4">
        <f>'1'!L177</f>
        <v>2.5591591332190911</v>
      </c>
      <c r="M177" s="4">
        <f>'1'!M177</f>
        <v>0.99785135155415505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3.1989489165238636</v>
      </c>
      <c r="S177" s="4">
        <f>'1'!S177</f>
        <v>1.9193693499143183</v>
      </c>
      <c r="T177" s="4">
        <f>'1'!T177</f>
        <v>1.2473141894426938</v>
      </c>
      <c r="U177" s="4">
        <f>'1'!U177</f>
        <v>0.74838851366561632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0.99771424741107195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1.2471428092638399</v>
      </c>
      <c r="I178" s="4">
        <f>'1'!I178</f>
        <v>0.74828568555830399</v>
      </c>
      <c r="J178" s="4">
        <f>'1'!J178</f>
        <v>1.2501936424371678</v>
      </c>
      <c r="K178" s="4">
        <f>'1'!K178</f>
        <v>0.50448651598439798</v>
      </c>
      <c r="L178" s="4">
        <f>'1'!L178</f>
        <v>2.5588075063766493</v>
      </c>
      <c r="M178" s="4">
        <f>'1'!M178</f>
        <v>0.99771424741107195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3.1985093829708116</v>
      </c>
      <c r="S178" s="4">
        <f>'1'!S178</f>
        <v>1.9191056297824871</v>
      </c>
      <c r="T178" s="4">
        <f>'1'!T178</f>
        <v>1.2471428092638399</v>
      </c>
      <c r="U178" s="4">
        <f>'1'!U178</f>
        <v>0.74828568555830399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0.99752331241240999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1.2469041405155126</v>
      </c>
      <c r="I179" s="4">
        <f>'1'!I179</f>
        <v>0.74814248430930752</v>
      </c>
      <c r="J179" s="4">
        <f>'1'!J179</f>
        <v>1.237030327131815</v>
      </c>
      <c r="K179" s="4">
        <f>'1'!K179</f>
        <v>0.49917476678668499</v>
      </c>
      <c r="L179" s="4">
        <f>'1'!L179</f>
        <v>2.5583178211696134</v>
      </c>
      <c r="M179" s="4">
        <f>'1'!M179</f>
        <v>0.99752331241240999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3.1978972764620166</v>
      </c>
      <c r="S179" s="4">
        <f>'1'!S179</f>
        <v>1.9187383658772101</v>
      </c>
      <c r="T179" s="4">
        <f>'1'!T179</f>
        <v>1.2469041405155126</v>
      </c>
      <c r="U179" s="4">
        <f>'1'!U179</f>
        <v>0.74814248430930752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0.99831912692446301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1.2478989086555787</v>
      </c>
      <c r="I180" s="4">
        <f>'1'!I180</f>
        <v>0.74873934519334728</v>
      </c>
      <c r="J180" s="4">
        <f>'1'!J180</f>
        <v>1.2232360149681616</v>
      </c>
      <c r="K180" s="4">
        <f>'1'!K180</f>
        <v>0.49360839350848101</v>
      </c>
      <c r="L180" s="4">
        <f>'1'!L180</f>
        <v>2.5603588225409064</v>
      </c>
      <c r="M180" s="4">
        <f>'1'!M180</f>
        <v>0.99831912692446301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3.2004485281761328</v>
      </c>
      <c r="S180" s="4">
        <f>'1'!S180</f>
        <v>1.9202691169056798</v>
      </c>
      <c r="T180" s="4">
        <f>'1'!T180</f>
        <v>1.2478989086555787</v>
      </c>
      <c r="U180" s="4">
        <f>'1'!U180</f>
        <v>0.74873934519334728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0.997662481601305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1.2470781020016313</v>
      </c>
      <c r="I181" s="4">
        <f>'1'!I181</f>
        <v>0.74824686120097872</v>
      </c>
      <c r="J181" s="4">
        <f>'1'!J181</f>
        <v>1.2095762583210268</v>
      </c>
      <c r="K181" s="4">
        <f>'1'!K181</f>
        <v>0.48809631697394201</v>
      </c>
      <c r="L181" s="4">
        <f>'1'!L181</f>
        <v>2.558674744172492</v>
      </c>
      <c r="M181" s="4">
        <f>'1'!M181</f>
        <v>0.997662481601305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3.1983434302156151</v>
      </c>
      <c r="S181" s="4">
        <f>'1'!S181</f>
        <v>1.9190060581293689</v>
      </c>
      <c r="T181" s="4">
        <f>'1'!T181</f>
        <v>1.2470781020016313</v>
      </c>
      <c r="U181" s="4">
        <f>'1'!U181</f>
        <v>0.74824686120097872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0.99717295165528197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1.2464661895691025</v>
      </c>
      <c r="I182" s="4">
        <f>'1'!I182</f>
        <v>0.74787971374146145</v>
      </c>
      <c r="J182" s="4">
        <f>'1'!J182</f>
        <v>1.199184979577127</v>
      </c>
      <c r="K182" s="4">
        <f>'1'!K182</f>
        <v>0.48390315854457</v>
      </c>
      <c r="L182" s="4">
        <f>'1'!L182</f>
        <v>2.5574192615493558</v>
      </c>
      <c r="M182" s="4">
        <f>'1'!M182</f>
        <v>0.99717295165528197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3.1967740769366948</v>
      </c>
      <c r="S182" s="4">
        <f>'1'!S182</f>
        <v>1.9180644461620169</v>
      </c>
      <c r="T182" s="4">
        <f>'1'!T182</f>
        <v>1.2464661895691025</v>
      </c>
      <c r="U182" s="4">
        <f>'1'!U182</f>
        <v>0.74787971374146145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0.99646008538557296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1.2455751067319663</v>
      </c>
      <c r="I183" s="4">
        <f>'1'!I183</f>
        <v>0.74734506403917966</v>
      </c>
      <c r="J183" s="4">
        <f>'1'!J183</f>
        <v>1.1897667161656231</v>
      </c>
      <c r="K183" s="4">
        <f>'1'!K183</f>
        <v>0.48010263778217799</v>
      </c>
      <c r="L183" s="4">
        <f>'1'!L183</f>
        <v>2.5555909950224347</v>
      </c>
      <c r="M183" s="4">
        <f>'1'!M183</f>
        <v>0.99646008538557296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3.1944887437780434</v>
      </c>
      <c r="S183" s="4">
        <f>'1'!S183</f>
        <v>1.916693246266826</v>
      </c>
      <c r="T183" s="4">
        <f>'1'!T183</f>
        <v>1.2455751067319663</v>
      </c>
      <c r="U183" s="4">
        <f>'1'!U183</f>
        <v>0.74734506403917966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0.99579984124002197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1.2447498015500273</v>
      </c>
      <c r="I184" s="4">
        <f>'1'!I184</f>
        <v>0.74684988093001647</v>
      </c>
      <c r="J184" s="4">
        <f>'1'!J184</f>
        <v>1.182891170471823</v>
      </c>
      <c r="K184" s="4">
        <f>'1'!K184</f>
        <v>0.47732817151166101</v>
      </c>
      <c r="L184" s="4">
        <f>'1'!L184</f>
        <v>2.5538976868632486</v>
      </c>
      <c r="M184" s="4">
        <f>'1'!M184</f>
        <v>0.99579984124002197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3.1923721085790606</v>
      </c>
      <c r="S184" s="4">
        <f>'1'!S184</f>
        <v>1.9154232651474365</v>
      </c>
      <c r="T184" s="4">
        <f>'1'!T184</f>
        <v>1.2447498015500273</v>
      </c>
      <c r="U184" s="4">
        <f>'1'!U184</f>
        <v>0.74684988093001647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0.99582759123488396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1.2447844890436048</v>
      </c>
      <c r="I185" s="4">
        <f>'1'!I185</f>
        <v>0.74687069342616297</v>
      </c>
      <c r="J185" s="4">
        <f>'1'!J185</f>
        <v>1.1761641296556271</v>
      </c>
      <c r="K185" s="4">
        <f>'1'!K185</f>
        <v>0.47461363092446701</v>
      </c>
      <c r="L185" s="4">
        <f>'1'!L185</f>
        <v>2.5539688564344352</v>
      </c>
      <c r="M185" s="4">
        <f>'1'!M185</f>
        <v>0.99582759123488396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3.1924610705430441</v>
      </c>
      <c r="S185" s="4">
        <f>'1'!S185</f>
        <v>1.9154766423258263</v>
      </c>
      <c r="T185" s="4">
        <f>'1'!T185</f>
        <v>1.2447844890436048</v>
      </c>
      <c r="U185" s="4">
        <f>'1'!U185</f>
        <v>0.74687069342616297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0.99506328460860005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1.24382910576075</v>
      </c>
      <c r="I186" s="4">
        <f>'1'!I186</f>
        <v>0.74629746345645009</v>
      </c>
      <c r="J186" s="4">
        <f>'1'!J186</f>
        <v>1.16892857956079</v>
      </c>
      <c r="K186" s="4">
        <f>'1'!K186</f>
        <v>0.47169389326569999</v>
      </c>
      <c r="L186" s="4">
        <f>'1'!L186</f>
        <v>2.5520086623832992</v>
      </c>
      <c r="M186" s="4">
        <f>'1'!M186</f>
        <v>0.99506328460860005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3.1900108279791239</v>
      </c>
      <c r="S186" s="4">
        <f>'1'!S186</f>
        <v>1.9140064967874744</v>
      </c>
      <c r="T186" s="4">
        <f>'1'!T186</f>
        <v>1.24382910576075</v>
      </c>
      <c r="U186" s="4">
        <f>'1'!U186</f>
        <v>0.74629746345645009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0.993185111428594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1.2414813892857426</v>
      </c>
      <c r="I187" s="4">
        <f>'1'!I187</f>
        <v>0.74488883357144553</v>
      </c>
      <c r="J187" s="4">
        <f>'1'!J187</f>
        <v>1.1620920506622601</v>
      </c>
      <c r="K187" s="4">
        <f>'1'!K187</f>
        <v>0.46893517131385698</v>
      </c>
      <c r="L187" s="4">
        <f>'1'!L187</f>
        <v>2.5471917685244159</v>
      </c>
      <c r="M187" s="4">
        <f>'1'!M187</f>
        <v>0.993185111428594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3.1839897106555197</v>
      </c>
      <c r="S187" s="4">
        <f>'1'!S187</f>
        <v>1.910393826393312</v>
      </c>
      <c r="T187" s="4">
        <f>'1'!T187</f>
        <v>1.2414813892857426</v>
      </c>
      <c r="U187" s="4">
        <f>'1'!U187</f>
        <v>0.74488883357144553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0.99252275710234195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1.2406534463779275</v>
      </c>
      <c r="I188" s="4">
        <f>'1'!I188</f>
        <v>0.74439206782675649</v>
      </c>
      <c r="J188" s="4">
        <f>'1'!J188</f>
        <v>1.1547901545826937</v>
      </c>
      <c r="K188" s="4">
        <f>'1'!K188</f>
        <v>0.46598866127875599</v>
      </c>
      <c r="L188" s="4">
        <f>'1'!L188</f>
        <v>2.5454930484487104</v>
      </c>
      <c r="M188" s="4">
        <f>'1'!M188</f>
        <v>0.99252275710234195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3.181866310560888</v>
      </c>
      <c r="S188" s="4">
        <f>'1'!S188</f>
        <v>1.9091197863365328</v>
      </c>
      <c r="T188" s="4">
        <f>'1'!T188</f>
        <v>1.2406534463779275</v>
      </c>
      <c r="U188" s="4">
        <f>'1'!U188</f>
        <v>0.74439206782675649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0.98980242235672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1.2372530279459</v>
      </c>
      <c r="I189" s="4">
        <f>'1'!I189</f>
        <v>0.74235181676754003</v>
      </c>
      <c r="J189" s="4">
        <f>'1'!J189</f>
        <v>1.1445073303431439</v>
      </c>
      <c r="K189" s="4">
        <f>'1'!K189</f>
        <v>0.461839267137719</v>
      </c>
      <c r="L189" s="4">
        <f>'1'!L189</f>
        <v>2.5385162883342618</v>
      </c>
      <c r="M189" s="4">
        <f>'1'!M189</f>
        <v>0.98980242235672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3.173145360417827</v>
      </c>
      <c r="S189" s="4">
        <f>'1'!S189</f>
        <v>1.9038872162506963</v>
      </c>
      <c r="T189" s="4">
        <f>'1'!T189</f>
        <v>1.2372530279459</v>
      </c>
      <c r="U189" s="4">
        <f>'1'!U189</f>
        <v>0.74235181676754003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0.98126528914688704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1.2265816114336088</v>
      </c>
      <c r="I190" s="4">
        <f>'1'!I190</f>
        <v>0.73594896686016531</v>
      </c>
      <c r="J190" s="4">
        <f>'1'!J190</f>
        <v>1.1408453532871718</v>
      </c>
      <c r="K190" s="4">
        <f>'1'!K190</f>
        <v>0.46036156161765202</v>
      </c>
      <c r="L190" s="4">
        <f>'1'!L190</f>
        <v>2.5166213614080979</v>
      </c>
      <c r="M190" s="4">
        <f>'1'!M190</f>
        <v>0.98126528914688704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3.1457767017601226</v>
      </c>
      <c r="S190" s="4">
        <f>'1'!S190</f>
        <v>1.8874660210560734</v>
      </c>
      <c r="T190" s="4">
        <f>'1'!T190</f>
        <v>1.2265816114336088</v>
      </c>
      <c r="U190" s="4">
        <f>'1'!U190</f>
        <v>0.73594896686016531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0.969237389803425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1.2115467372542812</v>
      </c>
      <c r="I191" s="4">
        <f>'1'!I191</f>
        <v>0.7269280423525688</v>
      </c>
      <c r="J191" s="4">
        <f>'1'!J191</f>
        <v>1.1374160383357697</v>
      </c>
      <c r="K191" s="4">
        <f>'1'!K191</f>
        <v>0.45897774146906001</v>
      </c>
      <c r="L191" s="4">
        <f>'1'!L191</f>
        <v>2.4857737723254965</v>
      </c>
      <c r="M191" s="4">
        <f>'1'!M191</f>
        <v>0.969237389803425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3.1072172154068705</v>
      </c>
      <c r="S191" s="4">
        <f>'1'!S191</f>
        <v>1.8643303292441225</v>
      </c>
      <c r="T191" s="4">
        <f>'1'!T191</f>
        <v>1.2115467372542812</v>
      </c>
      <c r="U191" s="4">
        <f>'1'!U191</f>
        <v>0.7269280423525688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0.95912050819022399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1.19890063523778</v>
      </c>
      <c r="I192" s="4">
        <f>'1'!I192</f>
        <v>0.71934038114266796</v>
      </c>
      <c r="J192" s="4">
        <f>'1'!J192</f>
        <v>1.1268931664897375</v>
      </c>
      <c r="K192" s="4">
        <f>'1'!K192</f>
        <v>0.45473148170932698</v>
      </c>
      <c r="L192" s="4">
        <f>'1'!L192</f>
        <v>2.4598273125248511</v>
      </c>
      <c r="M192" s="4">
        <f>'1'!M192</f>
        <v>0.95912050819022399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3.0747841406560639</v>
      </c>
      <c r="S192" s="4">
        <f>'1'!S192</f>
        <v>1.8448704843936383</v>
      </c>
      <c r="T192" s="4">
        <f>'1'!T192</f>
        <v>1.19890063523778</v>
      </c>
      <c r="U192" s="4">
        <f>'1'!U192</f>
        <v>0.71934038114266796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0.94722790208185703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1.1840348776023213</v>
      </c>
      <c r="I193" s="4">
        <f>'1'!I193</f>
        <v>0.71042092656139277</v>
      </c>
      <c r="J193" s="4">
        <f>'1'!J193</f>
        <v>1.1186307107091502</v>
      </c>
      <c r="K193" s="4">
        <f>'1'!K193</f>
        <v>0.45139736018708199</v>
      </c>
      <c r="L193" s="4">
        <f>'1'!L193</f>
        <v>2.4293267059038333</v>
      </c>
      <c r="M193" s="4">
        <f>'1'!M193</f>
        <v>0.94722790208185703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3.0366583823797915</v>
      </c>
      <c r="S193" s="4">
        <f>'1'!S193</f>
        <v>1.8219950294278751</v>
      </c>
      <c r="T193" s="4">
        <f>'1'!T193</f>
        <v>1.1840348776023213</v>
      </c>
      <c r="U193" s="4">
        <f>'1'!U193</f>
        <v>0.71042092656139277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0.93351758625204395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1.1668969828150551</v>
      </c>
      <c r="I194" s="4">
        <f>'1'!I194</f>
        <v>0.70013818968903296</v>
      </c>
      <c r="J194" s="4">
        <f>'1'!J194</f>
        <v>1.1144605027001249</v>
      </c>
      <c r="K194" s="4">
        <f>'1'!K194</f>
        <v>0.44971456990724801</v>
      </c>
      <c r="L194" s="4">
        <f>'1'!L194</f>
        <v>2.3941642742244689</v>
      </c>
      <c r="M194" s="4">
        <f>'1'!M194</f>
        <v>0.93351758625204395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2.9927053427805861</v>
      </c>
      <c r="S194" s="4">
        <f>'1'!S194</f>
        <v>1.7956232056683517</v>
      </c>
      <c r="T194" s="4">
        <f>'1'!T194</f>
        <v>1.1668969828150551</v>
      </c>
      <c r="U194" s="4">
        <f>'1'!U194</f>
        <v>0.70013818968903296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0.91878646058757296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1.1484830757344662</v>
      </c>
      <c r="I195" s="4">
        <f>'1'!I195</f>
        <v>0.68908984544067975</v>
      </c>
      <c r="J195" s="4">
        <f>'1'!J195</f>
        <v>1.1021934490238514</v>
      </c>
      <c r="K195" s="4">
        <f>'1'!K195</f>
        <v>0.44476448620783599</v>
      </c>
      <c r="L195" s="4">
        <f>'1'!L195</f>
        <v>2.3563838024857549</v>
      </c>
      <c r="M195" s="4">
        <f>'1'!M195</f>
        <v>0.91878646058757296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2.9454797531071937</v>
      </c>
      <c r="S195" s="4">
        <f>'1'!S195</f>
        <v>1.767287851864316</v>
      </c>
      <c r="T195" s="4">
        <f>'1'!T195</f>
        <v>1.1484830757344662</v>
      </c>
      <c r="U195" s="4">
        <f>'1'!U195</f>
        <v>0.68908984544067975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0.90758404895271405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1.1344800611908925</v>
      </c>
      <c r="I196" s="4">
        <f>'1'!I196</f>
        <v>0.68068803671453559</v>
      </c>
      <c r="J196" s="4">
        <f>'1'!J196</f>
        <v>1.0942939140506935</v>
      </c>
      <c r="K196" s="4">
        <f>'1'!K196</f>
        <v>0.44157681292169099</v>
      </c>
      <c r="L196" s="4">
        <f>'1'!L196</f>
        <v>2.3276533167227429</v>
      </c>
      <c r="M196" s="4">
        <f>'1'!M196</f>
        <v>0.90758404895271405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2.9095666459034284</v>
      </c>
      <c r="S196" s="4">
        <f>'1'!S196</f>
        <v>1.7457399875420572</v>
      </c>
      <c r="T196" s="4">
        <f>'1'!T196</f>
        <v>1.1344800611908925</v>
      </c>
      <c r="U196" s="4">
        <f>'1'!U196</f>
        <v>0.68068803671453559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EGC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0.41789720000000002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0.69070936738393096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0.86338670922991367</v>
      </c>
      <c r="I6" s="4">
        <f>'1'!I6</f>
        <v>0.51803202553794825</v>
      </c>
      <c r="J6" s="4">
        <f>'1'!J6</f>
        <v>0.44867855082543429</v>
      </c>
      <c r="K6" s="4">
        <f>'1'!K6</f>
        <v>0.39585430413658418</v>
      </c>
      <c r="L6" s="4">
        <f>'1'!L6</f>
        <v>0.69070936738393096</v>
      </c>
      <c r="M6" s="4">
        <f>'1'!M6</f>
        <v>0.68314538308093187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0.86338670922991367</v>
      </c>
      <c r="S6" s="4">
        <f>'1'!S6</f>
        <v>0.51803202553794825</v>
      </c>
      <c r="T6" s="4">
        <f>'1'!T6</f>
        <v>0.85393172885116486</v>
      </c>
      <c r="U6" s="4">
        <f>'1'!U6</f>
        <v>0.51235903731069887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0.66282708466179596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0.61537824810826502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0.55733779698556296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0.49563718430650699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0.43411814397859499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0.37271680087518899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0.31692435129469898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0.26360663645626398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0.21367926387755901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0.17016689539112401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0.13427157196485801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0.106016637983314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7.8358276212562694E-2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5.4693227430051401E-2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3.8473625752014101E-2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2.4597413428219798E-2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9.6922560562694108E-3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3.1099533128946498E-3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2.5850917461902301E-3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4.6471018349802202E-3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1.2139953550528699E-2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2.52685104286209E-2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5.02177892848365E-2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7.7218446926599696E-2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0.11132367639560101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0.145252837130008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0.184500537487401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0.22604192790678901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0.26637323880261499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0.30372677675896098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0.33509382156833301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0.41886727696041626</v>
      </c>
      <c r="I37" s="4">
        <f>'1'!I37</f>
        <v>0.25132036617624975</v>
      </c>
      <c r="J37" s="4">
        <f>'1'!J37</f>
        <v>0.97933381988481427</v>
      </c>
      <c r="K37" s="4">
        <f>'1'!K37</f>
        <v>0.39518734539094602</v>
      </c>
      <c r="L37" s="4">
        <f>'1'!L37</f>
        <v>0.85940497311171571</v>
      </c>
      <c r="M37" s="4">
        <f>'1'!M37</f>
        <v>0.33509382156833301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1.0742562163896445</v>
      </c>
      <c r="S37" s="4">
        <f>'1'!S37</f>
        <v>0.64455372983378678</v>
      </c>
      <c r="T37" s="4">
        <f>'1'!T37</f>
        <v>0.41886727696041626</v>
      </c>
      <c r="U37" s="4">
        <f>'1'!U37</f>
        <v>0.25132036617624975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0.36051753868276398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0.45064692335345496</v>
      </c>
      <c r="I38" s="4">
        <f>'1'!I38</f>
        <v>0.270388154012073</v>
      </c>
      <c r="J38" s="4">
        <f>'1'!J38</f>
        <v>0.98816438614364333</v>
      </c>
      <c r="K38" s="4">
        <f>'1'!K38</f>
        <v>0.39875071466020701</v>
      </c>
      <c r="L38" s="4">
        <f>'1'!L38</f>
        <v>0.92460841022931672</v>
      </c>
      <c r="M38" s="4">
        <f>'1'!M38</f>
        <v>0.36051753868276398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1.1557605127866459</v>
      </c>
      <c r="S38" s="4">
        <f>'1'!S38</f>
        <v>0.69345630767198752</v>
      </c>
      <c r="T38" s="4">
        <f>'1'!T38</f>
        <v>0.45064692335345496</v>
      </c>
      <c r="U38" s="4">
        <f>'1'!U38</f>
        <v>0.270388154012073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0.37716475675432798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0.47145594594290996</v>
      </c>
      <c r="I39" s="4">
        <f>'1'!I39</f>
        <v>0.282873567565746</v>
      </c>
      <c r="J39" s="4">
        <f>'1'!J39</f>
        <v>0.99152175965065237</v>
      </c>
      <c r="K39" s="4">
        <f>'1'!K39</f>
        <v>0.40010550451508697</v>
      </c>
      <c r="L39" s="4">
        <f>'1'!L39</f>
        <v>0.96730302611992902</v>
      </c>
      <c r="M39" s="4">
        <f>'1'!M39</f>
        <v>0.37716475675432798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1.2091287826499113</v>
      </c>
      <c r="S39" s="4">
        <f>'1'!S39</f>
        <v>0.72547726958994674</v>
      </c>
      <c r="T39" s="4">
        <f>'1'!T39</f>
        <v>0.47145594594290996</v>
      </c>
      <c r="U39" s="4">
        <f>'1'!U39</f>
        <v>0.282873567565746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0.385387643617918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0.4817345545223975</v>
      </c>
      <c r="I40" s="4">
        <f>'1'!I40</f>
        <v>0.2890407327134385</v>
      </c>
      <c r="J40" s="4">
        <f>'1'!J40</f>
        <v>1</v>
      </c>
      <c r="K40" s="4">
        <f>'1'!K40</f>
        <v>0.40352670087246301</v>
      </c>
      <c r="L40" s="4">
        <f>'1'!L40</f>
        <v>0.98839201496141138</v>
      </c>
      <c r="M40" s="4">
        <f>'1'!M40</f>
        <v>0.385387643617918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1.2354900187017641</v>
      </c>
      <c r="S40" s="4">
        <f>'1'!S40</f>
        <v>0.74129401122105854</v>
      </c>
      <c r="T40" s="4">
        <f>'1'!T40</f>
        <v>0.4817345545223975</v>
      </c>
      <c r="U40" s="4">
        <f>'1'!U40</f>
        <v>0.2890407327134385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0.38991375667170303</v>
      </c>
      <c r="D41" s="3" t="e">
        <f>'1'!D41</f>
        <v>#N/A</v>
      </c>
      <c r="E41" s="40" t="e">
        <f>'1'!E41</f>
        <v>#N/A</v>
      </c>
      <c r="F41" s="3">
        <f>'1'!F41</f>
        <v>0.38991375667170303</v>
      </c>
      <c r="G41" s="40">
        <f>'1'!G41</f>
        <v>225</v>
      </c>
      <c r="H41" s="4">
        <f>'1'!H41</f>
        <v>0.48739219583962878</v>
      </c>
      <c r="I41" s="4">
        <f>'1'!I41</f>
        <v>0.29243531750377727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0.38991375667170303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0.48739219583962878</v>
      </c>
      <c r="U41" s="4">
        <f>'1'!U41</f>
        <v>0.29243531750377727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0.38991375667170303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0.38105526337852003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0.47631907922315003</v>
      </c>
      <c r="I42" s="4">
        <f>'1'!I42</f>
        <v>0.28579144753389002</v>
      </c>
      <c r="J42" s="4">
        <f>'1'!J42</f>
        <v>0.98361066862390534</v>
      </c>
      <c r="K42" s="4">
        <f>'1'!K42</f>
        <v>0.396913168052762</v>
      </c>
      <c r="L42" s="4">
        <f>'1'!L42</f>
        <v>0.97728089060309409</v>
      </c>
      <c r="M42" s="4">
        <f>'1'!M42</f>
        <v>0.38105526337852003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1.2216011132538676</v>
      </c>
      <c r="S42" s="4">
        <f>'1'!S42</f>
        <v>0.73296066795232062</v>
      </c>
      <c r="T42" s="4">
        <f>'1'!T42</f>
        <v>0.47631907922315003</v>
      </c>
      <c r="U42" s="4">
        <f>'1'!U42</f>
        <v>0.28579144753389002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0.36742863714312901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0.45928579642891126</v>
      </c>
      <c r="I43" s="4">
        <f>'1'!I43</f>
        <v>0.27557147785734676</v>
      </c>
      <c r="J43" s="4">
        <f>'1'!J43</f>
        <v>0.97580706768015713</v>
      </c>
      <c r="K43" s="4">
        <f>'1'!K43</f>
        <v>0.39376420670900603</v>
      </c>
      <c r="L43" s="4">
        <f>'1'!L43</f>
        <v>0.94233309509131813</v>
      </c>
      <c r="M43" s="4">
        <f>'1'!M43</f>
        <v>0.36742863714312901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1.1779163688641476</v>
      </c>
      <c r="S43" s="4">
        <f>'1'!S43</f>
        <v>0.70674982131848862</v>
      </c>
      <c r="T43" s="4">
        <f>'1'!T43</f>
        <v>0.45928579642891126</v>
      </c>
      <c r="U43" s="4">
        <f>'1'!U43</f>
        <v>0.27557147785734676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0.351416959416328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0.43927119927041003</v>
      </c>
      <c r="I44" s="4">
        <f>'1'!I44</f>
        <v>0.26356271956224597</v>
      </c>
      <c r="J44" s="4">
        <f>'1'!J44</f>
        <v>0.95867580840939604</v>
      </c>
      <c r="K44" s="4">
        <f>'1'!K44</f>
        <v>0.38685128617368503</v>
      </c>
      <c r="L44" s="4">
        <f>'1'!L44</f>
        <v>0.90126843027036796</v>
      </c>
      <c r="M44" s="4">
        <f>'1'!M44</f>
        <v>0.351416959416328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1.1265855378379599</v>
      </c>
      <c r="S44" s="4">
        <f>'1'!S44</f>
        <v>0.67595132270277603</v>
      </c>
      <c r="T44" s="4">
        <f>'1'!T44</f>
        <v>0.43927119927041003</v>
      </c>
      <c r="U44" s="4">
        <f>'1'!U44</f>
        <v>0.26356271956224597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0.32708452687723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0.4088556585965375</v>
      </c>
      <c r="I45" s="4">
        <f>'1'!I45</f>
        <v>0.2453133951579225</v>
      </c>
      <c r="J45" s="4">
        <f>'1'!J45</f>
        <v>0.93122297190697767</v>
      </c>
      <c r="K45" s="4">
        <f>'1'!K45</f>
        <v>0.37577333363027299</v>
      </c>
      <c r="L45" s="4">
        <f>'1'!L45</f>
        <v>0.83886377764462017</v>
      </c>
      <c r="M45" s="4">
        <f>'1'!M45</f>
        <v>0.32708452687723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1.0485797220557753</v>
      </c>
      <c r="S45" s="4">
        <f>'1'!S45</f>
        <v>0.62914783323346513</v>
      </c>
      <c r="T45" s="4">
        <f>'1'!T45</f>
        <v>0.4088556585965375</v>
      </c>
      <c r="U45" s="4">
        <f>'1'!U45</f>
        <v>0.2453133951579225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0.29890045428545098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0.37362556785681372</v>
      </c>
      <c r="I46" s="4">
        <f>'1'!I46</f>
        <v>0.22417534071408823</v>
      </c>
      <c r="J46" s="4">
        <f>'1'!J46</f>
        <v>0.90220306416443374</v>
      </c>
      <c r="K46" s="4">
        <f>'1'!K46</f>
        <v>0.36406302599930102</v>
      </c>
      <c r="L46" s="4">
        <f>'1'!L46</f>
        <v>0.76658094045426872</v>
      </c>
      <c r="M46" s="4">
        <f>'1'!M46</f>
        <v>0.29890045428545098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0.95822617556783585</v>
      </c>
      <c r="S46" s="4">
        <f>'1'!S46</f>
        <v>0.5749357053407016</v>
      </c>
      <c r="T46" s="4">
        <f>'1'!T46</f>
        <v>0.37362556785681372</v>
      </c>
      <c r="U46" s="4">
        <f>'1'!U46</f>
        <v>0.22417534071408823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0.27150082165120298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0.33937602706400372</v>
      </c>
      <c r="I47" s="4">
        <f>'1'!I47</f>
        <v>0.20362561623840225</v>
      </c>
      <c r="J47" s="4">
        <f>'1'!J47</f>
        <v>0.87466213889086553</v>
      </c>
      <c r="K47" s="4">
        <f>'1'!K47</f>
        <v>0.35294952728468298</v>
      </c>
      <c r="L47" s="4">
        <f>'1'!L47</f>
        <v>0.69630993265979957</v>
      </c>
      <c r="M47" s="4">
        <f>'1'!M47</f>
        <v>0.27150082165120298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0.87038741582474943</v>
      </c>
      <c r="S47" s="4">
        <f>'1'!S47</f>
        <v>0.5222324494948497</v>
      </c>
      <c r="T47" s="4">
        <f>'1'!T47</f>
        <v>0.33937602706400372</v>
      </c>
      <c r="U47" s="4">
        <f>'1'!U47</f>
        <v>0.20362561623840225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0.23819965014306399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0.29774956267883002</v>
      </c>
      <c r="I48" s="4">
        <f>'1'!I48</f>
        <v>0.17864973760729799</v>
      </c>
      <c r="J48" s="4">
        <f>'1'!J48</f>
        <v>0.84139153384570597</v>
      </c>
      <c r="K48" s="4">
        <f>'1'!K48</f>
        <v>0.33952394979477901</v>
      </c>
      <c r="L48" s="4">
        <f>'1'!L48</f>
        <v>0.61090342689196719</v>
      </c>
      <c r="M48" s="4">
        <f>'1'!M48</f>
        <v>0.23819965014306399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0.76362928361495896</v>
      </c>
      <c r="S48" s="4">
        <f>'1'!S48</f>
        <v>0.45817757016897542</v>
      </c>
      <c r="T48" s="4">
        <f>'1'!T48</f>
        <v>0.29774956267883002</v>
      </c>
      <c r="U48" s="4">
        <f>'1'!U48</f>
        <v>0.17864973760729799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0.20507403837152699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0.25634254796440875</v>
      </c>
      <c r="I49" s="4">
        <f>'1'!I49</f>
        <v>0.15380552877864523</v>
      </c>
      <c r="J49" s="4">
        <f>'1'!J49</f>
        <v>0.80160240653661219</v>
      </c>
      <c r="K49" s="4">
        <f>'1'!K49</f>
        <v>0.32346797452114601</v>
      </c>
      <c r="L49" s="4">
        <f>'1'!L49</f>
        <v>0.52594717386233147</v>
      </c>
      <c r="M49" s="4">
        <f>'1'!M49</f>
        <v>0.20507403837152699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0.65743396732791437</v>
      </c>
      <c r="S49" s="4">
        <f>'1'!S49</f>
        <v>0.39446038039674858</v>
      </c>
      <c r="T49" s="4">
        <f>'1'!T49</f>
        <v>0.25634254796440875</v>
      </c>
      <c r="U49" s="4">
        <f>'1'!U49</f>
        <v>0.15380552877864523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0.176330564737262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0.22041320592157748</v>
      </c>
      <c r="I50" s="4">
        <f>'1'!I50</f>
        <v>0.13224792355294651</v>
      </c>
      <c r="J50" s="4">
        <f>'1'!J50</f>
        <v>0.76474360246660378</v>
      </c>
      <c r="K50" s="4">
        <f>'1'!K50</f>
        <v>0.30859446291667098</v>
      </c>
      <c r="L50" s="4">
        <f>'1'!L50</f>
        <v>0.45222965776436463</v>
      </c>
      <c r="M50" s="4">
        <f>'1'!M50</f>
        <v>0.176330564737262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0.56528707220545582</v>
      </c>
      <c r="S50" s="4">
        <f>'1'!S50</f>
        <v>0.33917224332327345</v>
      </c>
      <c r="T50" s="4">
        <f>'1'!T50</f>
        <v>0.22041320592157748</v>
      </c>
      <c r="U50" s="4">
        <f>'1'!U50</f>
        <v>0.13224792355294651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0.14776677323887799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0.18470846654859749</v>
      </c>
      <c r="I51" s="4">
        <f>'1'!I51</f>
        <v>0.11082507992915849</v>
      </c>
      <c r="J51" s="4">
        <f>'1'!J51</f>
        <v>0.73013736380805572</v>
      </c>
      <c r="K51" s="4">
        <f>'1'!K51</f>
        <v>0.29462992160118201</v>
      </c>
      <c r="L51" s="4">
        <f>'1'!L51</f>
        <v>0.37897296699714461</v>
      </c>
      <c r="M51" s="4">
        <f>'1'!M51</f>
        <v>0.14776677323887799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0.47371620874643078</v>
      </c>
      <c r="S51" s="4">
        <f>'1'!S51</f>
        <v>0.28422972524785844</v>
      </c>
      <c r="T51" s="4">
        <f>'1'!T51</f>
        <v>0.18470846654859749</v>
      </c>
      <c r="U51" s="4">
        <f>'1'!U51</f>
        <v>0.11082507992915849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0.12865949073734301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0.16082436342167877</v>
      </c>
      <c r="I52" s="4">
        <f>'1'!I52</f>
        <v>9.6494618053007256E-2</v>
      </c>
      <c r="J52" s="4">
        <f>'1'!J52</f>
        <v>0.69182661742839779</v>
      </c>
      <c r="K52" s="4">
        <f>'1'!K52</f>
        <v>0.27917051250663699</v>
      </c>
      <c r="L52" s="4">
        <f>'1'!L52</f>
        <v>0.3299690983862128</v>
      </c>
      <c r="M52" s="4">
        <f>'1'!M52</f>
        <v>0.12865949073734301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0.41246137298276597</v>
      </c>
      <c r="S52" s="4">
        <f>'1'!S52</f>
        <v>0.2474768237896596</v>
      </c>
      <c r="T52" s="4">
        <f>'1'!T52</f>
        <v>0.16082436342167877</v>
      </c>
      <c r="U52" s="4">
        <f>'1'!U52</f>
        <v>9.6494618053007256E-2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0.11357933062955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0.14197416328693752</v>
      </c>
      <c r="I53" s="4">
        <f>'1'!I53</f>
        <v>8.5184497972162501E-2</v>
      </c>
      <c r="J53" s="4">
        <f>'1'!J53</f>
        <v>0.64992002757446976</v>
      </c>
      <c r="K53" s="4">
        <f>'1'!K53</f>
        <v>0.26226008455806599</v>
      </c>
      <c r="L53" s="4">
        <f>'1'!L53</f>
        <v>0.29129346858408173</v>
      </c>
      <c r="M53" s="4">
        <f>'1'!M53</f>
        <v>0.11357933062955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0.36411683573010217</v>
      </c>
      <c r="S53" s="4">
        <f>'1'!S53</f>
        <v>0.21847010143806128</v>
      </c>
      <c r="T53" s="4">
        <f>'1'!T53</f>
        <v>0.14197416328693752</v>
      </c>
      <c r="U53" s="4">
        <f>'1'!U53</f>
        <v>8.5184497972162501E-2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0.109098299924868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0.13637287490608499</v>
      </c>
      <c r="I54" s="4">
        <f>'1'!I54</f>
        <v>8.1823724943651005E-2</v>
      </c>
      <c r="J54" s="4">
        <f>'1'!J54</f>
        <v>0.60939445375450962</v>
      </c>
      <c r="K54" s="4">
        <f>'1'!K54</f>
        <v>0.24590693345353401</v>
      </c>
      <c r="L54" s="4">
        <f>'1'!L54</f>
        <v>0.27980110488054888</v>
      </c>
      <c r="M54" s="4">
        <f>'1'!M54</f>
        <v>0.109098299924868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0.3497513811006861</v>
      </c>
      <c r="S54" s="4">
        <f>'1'!S54</f>
        <v>0.20985082866041166</v>
      </c>
      <c r="T54" s="4">
        <f>'1'!T54</f>
        <v>0.13637287490608499</v>
      </c>
      <c r="U54" s="4">
        <f>'1'!U54</f>
        <v>8.1823724943651005E-2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0.113545460776035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0.14193182597004375</v>
      </c>
      <c r="I55" s="4">
        <f>'1'!I55</f>
        <v>8.5159095582026251E-2</v>
      </c>
      <c r="J55" s="4">
        <f>'1'!J55</f>
        <v>0.57410536644334886</v>
      </c>
      <c r="K55" s="4">
        <f>'1'!K55</f>
        <v>0.231666844474061</v>
      </c>
      <c r="L55" s="4">
        <f>'1'!L55</f>
        <v>0.29120660359679806</v>
      </c>
      <c r="M55" s="4">
        <f>'1'!M55</f>
        <v>0.113545460776035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0.36400825449599761</v>
      </c>
      <c r="S55" s="4">
        <f>'1'!S55</f>
        <v>0.21840495269759855</v>
      </c>
      <c r="T55" s="4">
        <f>'1'!T55</f>
        <v>0.14193182597004375</v>
      </c>
      <c r="U55" s="4">
        <f>'1'!U55</f>
        <v>8.5159095582026251E-2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0.11380165203765499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0.14225206504706875</v>
      </c>
      <c r="I56" s="4">
        <f>'1'!I56</f>
        <v>8.5351239028241238E-2</v>
      </c>
      <c r="J56" s="4">
        <f>'1'!J56</f>
        <v>0.53435725406579804</v>
      </c>
      <c r="K56" s="4">
        <f>'1'!K56</f>
        <v>0.21562741982044001</v>
      </c>
      <c r="L56" s="4">
        <f>'1'!L56</f>
        <v>0.29186364956462141</v>
      </c>
      <c r="M56" s="4">
        <f>'1'!M56</f>
        <v>0.11380165203765499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0.36482956195577676</v>
      </c>
      <c r="S56" s="4">
        <f>'1'!S56</f>
        <v>0.21889773717346606</v>
      </c>
      <c r="T56" s="4">
        <f>'1'!T56</f>
        <v>0.14225206504706875</v>
      </c>
      <c r="U56" s="4">
        <f>'1'!U56</f>
        <v>8.5351239028241238E-2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0.12603689620070199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0.1575461202508775</v>
      </c>
      <c r="I57" s="4">
        <f>'1'!I57</f>
        <v>9.4527672150526487E-2</v>
      </c>
      <c r="J57" s="4">
        <f>'1'!J57</f>
        <v>0.48827187422609919</v>
      </c>
      <c r="K57" s="4">
        <f>'1'!K57</f>
        <v>0.197030738535272</v>
      </c>
      <c r="L57" s="4">
        <f>'1'!L57</f>
        <v>0.32324300962487379</v>
      </c>
      <c r="M57" s="4">
        <f>'1'!M57</f>
        <v>0.12603689620070199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0.40405376203109222</v>
      </c>
      <c r="S57" s="4">
        <f>'1'!S57</f>
        <v>0.24243225721865536</v>
      </c>
      <c r="T57" s="4">
        <f>'1'!T57</f>
        <v>0.1575461202508775</v>
      </c>
      <c r="U57" s="4">
        <f>'1'!U57</f>
        <v>9.4527672150526487E-2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0.14911190242308001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0.18638987802885001</v>
      </c>
      <c r="I58" s="4">
        <f>'1'!I58</f>
        <v>0.11183392681731</v>
      </c>
      <c r="J58" s="4">
        <f>'1'!J58</f>
        <v>0.44262882365644884</v>
      </c>
      <c r="K58" s="4">
        <f>'1'!K58</f>
        <v>0.178612548921146</v>
      </c>
      <c r="L58" s="4">
        <f>'1'!L58</f>
        <v>0.38242277906759842</v>
      </c>
      <c r="M58" s="4">
        <f>'1'!M58</f>
        <v>0.14911190242308001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0.47802847383449804</v>
      </c>
      <c r="S58" s="4">
        <f>'1'!S58</f>
        <v>0.2868170843006988</v>
      </c>
      <c r="T58" s="4">
        <f>'1'!T58</f>
        <v>0.18638987802885001</v>
      </c>
      <c r="U58" s="4">
        <f>'1'!U58</f>
        <v>0.11183392681731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0.18244058075793801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0.22805072594742251</v>
      </c>
      <c r="I59" s="4">
        <f>'1'!I59</f>
        <v>0.13683043556845351</v>
      </c>
      <c r="J59" s="4">
        <f>'1'!J59</f>
        <v>0.39920094946819118</v>
      </c>
      <c r="K59" s="4">
        <f>'1'!K59</f>
        <v>0.16108824212405401</v>
      </c>
      <c r="L59" s="4">
        <f>'1'!L59</f>
        <v>0.46789983076064717</v>
      </c>
      <c r="M59" s="4">
        <f>'1'!M59</f>
        <v>0.18244058075793801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0.58487478845080898</v>
      </c>
      <c r="S59" s="4">
        <f>'1'!S59</f>
        <v>0.35092487307048537</v>
      </c>
      <c r="T59" s="4">
        <f>'1'!T59</f>
        <v>0.22805072594742251</v>
      </c>
      <c r="U59" s="4">
        <f>'1'!U59</f>
        <v>0.13683043556845351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0.214126986501781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0.26765873312722627</v>
      </c>
      <c r="I60" s="4">
        <f>'1'!I60</f>
        <v>0.16059523987633575</v>
      </c>
      <c r="J60" s="4">
        <f>'1'!J60</f>
        <v>0.34901925109792392</v>
      </c>
      <c r="K60" s="4">
        <f>'1'!K60</f>
        <v>0.14083858693652301</v>
      </c>
      <c r="L60" s="4">
        <f>'1'!L60</f>
        <v>0.54916499568921395</v>
      </c>
      <c r="M60" s="4">
        <f>'1'!M60</f>
        <v>0.214126986501781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0.68645624461151744</v>
      </c>
      <c r="S60" s="4">
        <f>'1'!S60</f>
        <v>0.41187374676691046</v>
      </c>
      <c r="T60" s="4">
        <f>'1'!T60</f>
        <v>0.26765873312722627</v>
      </c>
      <c r="U60" s="4">
        <f>'1'!U60</f>
        <v>0.16059523987633575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0.23863033662522101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0.29828792078152627</v>
      </c>
      <c r="I61" s="4">
        <f>'1'!I61</f>
        <v>0.17897275246891575</v>
      </c>
      <c r="J61" s="4">
        <f>'1'!J61</f>
        <v>0.30683412677241079</v>
      </c>
      <c r="K61" s="4">
        <f>'1'!K61</f>
        <v>0.12381576289155399</v>
      </c>
      <c r="L61" s="4">
        <f>'1'!L61</f>
        <v>0.61200799546588291</v>
      </c>
      <c r="M61" s="4">
        <f>'1'!M61</f>
        <v>0.23863033662522101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0.76500999433235362</v>
      </c>
      <c r="S61" s="4">
        <f>'1'!S61</f>
        <v>0.45900599659941221</v>
      </c>
      <c r="T61" s="4">
        <f>'1'!T61</f>
        <v>0.29828792078152627</v>
      </c>
      <c r="U61" s="4">
        <f>'1'!U61</f>
        <v>0.17897275246891575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0.26748377446464799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0.33435471808080997</v>
      </c>
      <c r="I62" s="4">
        <f>'1'!I62</f>
        <v>0.200612830848486</v>
      </c>
      <c r="J62" s="4">
        <f>'1'!J62</f>
        <v>0.26923991457378688</v>
      </c>
      <c r="K62" s="4">
        <f>'1'!K62</f>
        <v>0.10864549447114399</v>
      </c>
      <c r="L62" s="4">
        <f>'1'!L62</f>
        <v>0.68600753342966092</v>
      </c>
      <c r="M62" s="4">
        <f>'1'!M62</f>
        <v>0.26748377446464799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0.85750941678707615</v>
      </c>
      <c r="S62" s="4">
        <f>'1'!S62</f>
        <v>0.51450565007224569</v>
      </c>
      <c r="T62" s="4">
        <f>'1'!T62</f>
        <v>0.33435471808080997</v>
      </c>
      <c r="U62" s="4">
        <f>'1'!U62</f>
        <v>0.200612830848486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0.29906362799869401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0.37382953499836752</v>
      </c>
      <c r="I63" s="4">
        <f>'1'!I63</f>
        <v>0.22429772099902051</v>
      </c>
      <c r="J63" s="4">
        <f>'1'!J63</f>
        <v>0.22443351509759218</v>
      </c>
      <c r="K63" s="4">
        <f>'1'!K63</f>
        <v>9.0564915912541497E-2</v>
      </c>
      <c r="L63" s="4">
        <f>'1'!L63</f>
        <v>0.76699942713356895</v>
      </c>
      <c r="M63" s="4">
        <f>'1'!M63</f>
        <v>0.29906362799869401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0.95874928391696113</v>
      </c>
      <c r="S63" s="4">
        <f>'1'!S63</f>
        <v>0.57524957035017676</v>
      </c>
      <c r="T63" s="4">
        <f>'1'!T63</f>
        <v>0.37382953499836752</v>
      </c>
      <c r="U63" s="4">
        <f>'1'!U63</f>
        <v>0.22429772099902051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0.324805662462262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0.40600707807782749</v>
      </c>
      <c r="I64" s="4">
        <f>'1'!I64</f>
        <v>0.24360424684669651</v>
      </c>
      <c r="J64" s="4">
        <f>'1'!J64</f>
        <v>0.18563834861325512</v>
      </c>
      <c r="K64" s="4">
        <f>'1'!K64</f>
        <v>7.4910030371319006E-2</v>
      </c>
      <c r="L64" s="4">
        <f>'1'!L64</f>
        <v>0.83301924311365017</v>
      </c>
      <c r="M64" s="4">
        <f>'1'!M64</f>
        <v>0.324805662462262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1.0412740538920626</v>
      </c>
      <c r="S64" s="4">
        <f>'1'!S64</f>
        <v>0.6247644323352376</v>
      </c>
      <c r="T64" s="4">
        <f>'1'!T64</f>
        <v>0.40600707807782749</v>
      </c>
      <c r="U64" s="4">
        <f>'1'!U64</f>
        <v>0.24360424684669651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0.35655966961913899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0.44569958702392376</v>
      </c>
      <c r="I65" s="4">
        <f>'1'!I65</f>
        <v>0.26741975221435421</v>
      </c>
      <c r="J65" s="4">
        <f>'1'!J65</f>
        <v>0.15173672525757481</v>
      </c>
      <c r="K65" s="4">
        <f>'1'!K65</f>
        <v>6.1229820144380498E-2</v>
      </c>
      <c r="L65" s="4">
        <f>'1'!L65</f>
        <v>0.91445778333836192</v>
      </c>
      <c r="M65" s="4">
        <f>'1'!M65</f>
        <v>0.35655966961913899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1.1430722291729525</v>
      </c>
      <c r="S65" s="4">
        <f>'1'!S65</f>
        <v>0.68584333750377147</v>
      </c>
      <c r="T65" s="4">
        <f>'1'!T65</f>
        <v>0.44569958702392376</v>
      </c>
      <c r="U65" s="4">
        <f>'1'!U65</f>
        <v>0.26741975221435421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0.38269471248255499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0.47836839060319375</v>
      </c>
      <c r="I66" s="4">
        <f>'1'!I66</f>
        <v>0.28702103436191623</v>
      </c>
      <c r="J66" s="4">
        <f>'1'!J66</f>
        <v>0.12122154269415526</v>
      </c>
      <c r="K66" s="4">
        <f>'1'!K66</f>
        <v>4.8916129198042897E-2</v>
      </c>
      <c r="L66" s="4">
        <f>'1'!L66</f>
        <v>0.98148553605605082</v>
      </c>
      <c r="M66" s="4">
        <f>'1'!M66</f>
        <v>0.38269471248255499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1.2268569200700634</v>
      </c>
      <c r="S66" s="4">
        <f>'1'!S66</f>
        <v>0.73611415204203812</v>
      </c>
      <c r="T66" s="4">
        <f>'1'!T66</f>
        <v>0.47836839060319375</v>
      </c>
      <c r="U66" s="4">
        <f>'1'!U66</f>
        <v>0.28702103436191623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0.40158042988784698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0.50197553735980871</v>
      </c>
      <c r="I67" s="4">
        <f>'1'!I67</f>
        <v>0.30118532241588525</v>
      </c>
      <c r="J67" s="4">
        <f>'1'!J67</f>
        <v>9.9328276175905478E-2</v>
      </c>
      <c r="K67" s="4">
        <f>'1'!K67</f>
        <v>4.0081611588612003E-2</v>
      </c>
      <c r="L67" s="4">
        <f>'1'!L67</f>
        <v>1.0299211633765644</v>
      </c>
      <c r="M67" s="4">
        <f>'1'!M67</f>
        <v>0.40158042988784698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1.2874014542207055</v>
      </c>
      <c r="S67" s="4">
        <f>'1'!S67</f>
        <v>0.77244087253242322</v>
      </c>
      <c r="T67" s="4">
        <f>'1'!T67</f>
        <v>0.50197553735980871</v>
      </c>
      <c r="U67" s="4">
        <f>'1'!U67</f>
        <v>0.30118532241588525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0.42032886176259099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0.52541107720323876</v>
      </c>
      <c r="I68" s="4">
        <f>'1'!I68</f>
        <v>0.31524664632194321</v>
      </c>
      <c r="J68" s="4">
        <f>'1'!J68</f>
        <v>7.5654118290213707E-2</v>
      </c>
      <c r="K68" s="4">
        <f>'1'!K68</f>
        <v>3.0528456761065002E-2</v>
      </c>
      <c r="L68" s="4">
        <f>'1'!L68</f>
        <v>1.0780046986556995</v>
      </c>
      <c r="M68" s="4">
        <f>'1'!M68</f>
        <v>0.42032886176259099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1.3475058733196243</v>
      </c>
      <c r="S68" s="4">
        <f>'1'!S68</f>
        <v>0.80850352399177461</v>
      </c>
      <c r="T68" s="4">
        <f>'1'!T68</f>
        <v>0.52541107720323876</v>
      </c>
      <c r="U68" s="4">
        <f>'1'!U68</f>
        <v>0.31524664632194321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0.44053725774688302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0.55067157218360374</v>
      </c>
      <c r="I69" s="4">
        <f>'1'!I69</f>
        <v>0.33040294331016229</v>
      </c>
      <c r="J69" s="4">
        <f>'1'!J69</f>
        <v>5.4535732801894617E-2</v>
      </c>
      <c r="K69" s="4">
        <f>'1'!K69</f>
        <v>2.2006624337210699E-2</v>
      </c>
      <c r="L69" s="4">
        <f>'1'!L69</f>
        <v>1.1298325596596059</v>
      </c>
      <c r="M69" s="4">
        <f>'1'!M69</f>
        <v>0.44053725774688302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1.4122906995745075</v>
      </c>
      <c r="S69" s="4">
        <f>'1'!S69</f>
        <v>0.8473744197447044</v>
      </c>
      <c r="T69" s="4">
        <f>'1'!T69</f>
        <v>0.55067157218360374</v>
      </c>
      <c r="U69" s="4">
        <f>'1'!U69</f>
        <v>0.33040294331016229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0.45473583003786699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0.5684197875473338</v>
      </c>
      <c r="I70" s="4">
        <f>'1'!I70</f>
        <v>0.34105187252840025</v>
      </c>
      <c r="J70" s="4">
        <f>'1'!J70</f>
        <v>3.1113756119904083E-2</v>
      </c>
      <c r="K70" s="4">
        <f>'1'!K70</f>
        <v>1.25552313588153E-2</v>
      </c>
      <c r="L70" s="4">
        <f>'1'!L70</f>
        <v>1.1662472078940842</v>
      </c>
      <c r="M70" s="4">
        <f>'1'!M70</f>
        <v>0.45473583003786699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1.4578090098676053</v>
      </c>
      <c r="S70" s="4">
        <f>'1'!S70</f>
        <v>0.8746854059205631</v>
      </c>
      <c r="T70" s="4">
        <f>'1'!T70</f>
        <v>0.5684197875473338</v>
      </c>
      <c r="U70" s="4">
        <f>'1'!U70</f>
        <v>0.34105187252840025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0.46327445854420002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0.57909307318025005</v>
      </c>
      <c r="I71" s="4">
        <f>'1'!I71</f>
        <v>0.34745584390814999</v>
      </c>
      <c r="J71" s="4">
        <f>'1'!J71</f>
        <v>2.1594709319693157E-2</v>
      </c>
      <c r="K71" s="4">
        <f>'1'!K71</f>
        <v>8.7140418080756104E-3</v>
      </c>
      <c r="L71" s="4">
        <f>'1'!L71</f>
        <v>1.1881459697618844</v>
      </c>
      <c r="M71" s="4">
        <f>'1'!M71</f>
        <v>0.46327445854420002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1.4851824622023555</v>
      </c>
      <c r="S71" s="4">
        <f>'1'!S71</f>
        <v>0.89110947732141321</v>
      </c>
      <c r="T71" s="4">
        <f>'1'!T71</f>
        <v>0.57909307318025005</v>
      </c>
      <c r="U71" s="4">
        <f>'1'!U71</f>
        <v>0.34745584390814999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0.476387293762567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0.59548411720320871</v>
      </c>
      <c r="I72" s="4">
        <f>'1'!I72</f>
        <v>0.35729047032192524</v>
      </c>
      <c r="J72" s="4">
        <f>'1'!J72</f>
        <v>1.237501691203716E-2</v>
      </c>
      <c r="K72" s="4">
        <f>'1'!K72</f>
        <v>4.9936497477552902E-3</v>
      </c>
      <c r="L72" s="4">
        <f>'1'!L72</f>
        <v>1.2217760610166735</v>
      </c>
      <c r="M72" s="4">
        <f>'1'!M72</f>
        <v>0.476387293762567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1.5272200762708419</v>
      </c>
      <c r="S72" s="4">
        <f>'1'!S72</f>
        <v>0.91633204576250504</v>
      </c>
      <c r="T72" s="4">
        <f>'1'!T72</f>
        <v>0.59548411720320871</v>
      </c>
      <c r="U72" s="4">
        <f>'1'!U72</f>
        <v>0.35729047032192524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0.48677540934449398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0.60846926168061743</v>
      </c>
      <c r="I73" s="4">
        <f>'1'!I73</f>
        <v>0.36508155700837047</v>
      </c>
      <c r="J73" s="4">
        <f>'1'!J73</f>
        <v>5.1398873456683751E-3</v>
      </c>
      <c r="K73" s="4">
        <f>'1'!K73</f>
        <v>2.0740817834536802E-3</v>
      </c>
      <c r="L73" s="4">
        <f>'1'!L73</f>
        <v>1.2484181463603652</v>
      </c>
      <c r="M73" s="4">
        <f>'1'!M73</f>
        <v>0.48677540934449398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1.5605226829504564</v>
      </c>
      <c r="S73" s="4">
        <f>'1'!S73</f>
        <v>0.93631360977027389</v>
      </c>
      <c r="T73" s="4">
        <f>'1'!T73</f>
        <v>0.60846926168061743</v>
      </c>
      <c r="U73" s="4">
        <f>'1'!U73</f>
        <v>0.36508155700837047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0.50110980976730501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0.62638726220913132</v>
      </c>
      <c r="I74" s="4">
        <f>'1'!I74</f>
        <v>0.37583235732547876</v>
      </c>
      <c r="J74" s="4">
        <f>'1'!J74</f>
        <v>1.4536119646018846E-2</v>
      </c>
      <c r="K74" s="4">
        <f>'1'!K74</f>
        <v>5.8657124042453797E-3</v>
      </c>
      <c r="L74" s="4">
        <f>'1'!L74</f>
        <v>1.2851811488898712</v>
      </c>
      <c r="M74" s="4">
        <f>'1'!M74</f>
        <v>0.50110980976730501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1.6064764361123389</v>
      </c>
      <c r="S74" s="4">
        <f>'1'!S74</f>
        <v>0.96388586166740342</v>
      </c>
      <c r="T74" s="4">
        <f>'1'!T74</f>
        <v>0.62638726220913132</v>
      </c>
      <c r="U74" s="4">
        <f>'1'!U74</f>
        <v>0.37583235732547876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0.51411704902534106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0.64264631128167626</v>
      </c>
      <c r="I75" s="4">
        <f>'1'!I75</f>
        <v>0.38558778676900579</v>
      </c>
      <c r="J75" s="4">
        <f>'1'!J75</f>
        <v>3.3527060411400487E-2</v>
      </c>
      <c r="K75" s="4">
        <f>'1'!K75</f>
        <v>1.35290640777642E-2</v>
      </c>
      <c r="L75" s="4">
        <f>'1'!L75</f>
        <v>1.3185404213840393</v>
      </c>
      <c r="M75" s="4">
        <f>'1'!M75</f>
        <v>0.51411704902534106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1.6481755267300491</v>
      </c>
      <c r="S75" s="4">
        <f>'1'!S75</f>
        <v>0.98890531603802945</v>
      </c>
      <c r="T75" s="4">
        <f>'1'!T75</f>
        <v>0.64264631128167626</v>
      </c>
      <c r="U75" s="4">
        <f>'1'!U75</f>
        <v>0.38558778676900579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0.521345586359376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0.65168198294921997</v>
      </c>
      <c r="I76" s="4">
        <f>'1'!I76</f>
        <v>0.39100918976953203</v>
      </c>
      <c r="J76" s="4">
        <f>'1'!J76</f>
        <v>5.2753623282942898E-2</v>
      </c>
      <c r="K76" s="4">
        <f>'1'!K76</f>
        <v>2.12874955624347E-2</v>
      </c>
      <c r="L76" s="4">
        <f>'1'!L76</f>
        <v>1.3370792321091023</v>
      </c>
      <c r="M76" s="4">
        <f>'1'!M76</f>
        <v>0.521345586359376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1.671349040136378</v>
      </c>
      <c r="S76" s="4">
        <f>'1'!S76</f>
        <v>1.0028094240818266</v>
      </c>
      <c r="T76" s="4">
        <f>'1'!T76</f>
        <v>0.65168198294921997</v>
      </c>
      <c r="U76" s="4">
        <f>'1'!U76</f>
        <v>0.39100918976953203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0.53072055366943804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0.66340069208679753</v>
      </c>
      <c r="I77" s="4">
        <f>'1'!I77</f>
        <v>0.39804041525207856</v>
      </c>
      <c r="J77" s="4">
        <f>'1'!J77</f>
        <v>8.4121020566251051E-2</v>
      </c>
      <c r="K77" s="4">
        <f>'1'!K77</f>
        <v>3.3945077903123899E-2</v>
      </c>
      <c r="L77" s="4">
        <f>'1'!L77</f>
        <v>1.3611229267714464</v>
      </c>
      <c r="M77" s="4">
        <f>'1'!M77</f>
        <v>0.53072055366943804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1.701403658464308</v>
      </c>
      <c r="S77" s="4">
        <f>'1'!S77</f>
        <v>1.0208421950785849</v>
      </c>
      <c r="T77" s="4">
        <f>'1'!T77</f>
        <v>0.66340069208679753</v>
      </c>
      <c r="U77" s="4">
        <f>'1'!U77</f>
        <v>0.39804041525207856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0.53805328093054094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0.67256660116317613</v>
      </c>
      <c r="I78" s="4">
        <f>'1'!I78</f>
        <v>0.40353996069790571</v>
      </c>
      <c r="J78" s="4">
        <f>'1'!J78</f>
        <v>0.11943951460992877</v>
      </c>
      <c r="K78" s="4">
        <f>'1'!K78</f>
        <v>4.8197033284352903E-2</v>
      </c>
      <c r="L78" s="4">
        <f>'1'!L78</f>
        <v>1.3799289502462142</v>
      </c>
      <c r="M78" s="4">
        <f>'1'!M78</f>
        <v>0.53805328093054094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1.7249111878077676</v>
      </c>
      <c r="S78" s="4">
        <f>'1'!S78</f>
        <v>1.0349467126846608</v>
      </c>
      <c r="T78" s="4">
        <f>'1'!T78</f>
        <v>0.67256660116317613</v>
      </c>
      <c r="U78" s="4">
        <f>'1'!U78</f>
        <v>0.40353996069790571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0.54506825921065505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0.68133532401331887</v>
      </c>
      <c r="I79" s="4">
        <f>'1'!I79</f>
        <v>0.40880119440799129</v>
      </c>
      <c r="J79" s="4">
        <f>'1'!J79</f>
        <v>0.16470979459725293</v>
      </c>
      <c r="K79" s="4">
        <f>'1'!K79</f>
        <v>6.6464800015210504E-2</v>
      </c>
      <c r="L79" s="4">
        <f>'1'!L79</f>
        <v>1.3979200525350737</v>
      </c>
      <c r="M79" s="4">
        <f>'1'!M79</f>
        <v>0.54506825921065505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1.7474000656688422</v>
      </c>
      <c r="S79" s="4">
        <f>'1'!S79</f>
        <v>1.0484400394013051</v>
      </c>
      <c r="T79" s="4">
        <f>'1'!T79</f>
        <v>0.68133532401331887</v>
      </c>
      <c r="U79" s="4">
        <f>'1'!U79</f>
        <v>0.40880119440799129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0.55604078121231204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0.69505097651539005</v>
      </c>
      <c r="I80" s="4">
        <f>'1'!I80</f>
        <v>0.41703058590923403</v>
      </c>
      <c r="J80" s="4">
        <f>'1'!J80</f>
        <v>0.20821985897858697</v>
      </c>
      <c r="K80" s="4">
        <f>'1'!K80</f>
        <v>8.4022272749758695E-2</v>
      </c>
      <c r="L80" s="4">
        <f>'1'!L80</f>
        <v>1.4260609473199057</v>
      </c>
      <c r="M80" s="4">
        <f>'1'!M80</f>
        <v>0.55604078121231204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1.7825761841498822</v>
      </c>
      <c r="S80" s="4">
        <f>'1'!S80</f>
        <v>1.0695457104899293</v>
      </c>
      <c r="T80" s="4">
        <f>'1'!T80</f>
        <v>0.69505097651539005</v>
      </c>
      <c r="U80" s="4">
        <f>'1'!U80</f>
        <v>0.41703058590923403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0.56668916399396696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0.70836145499245873</v>
      </c>
      <c r="I81" s="4">
        <f>'1'!I81</f>
        <v>0.42501687299547519</v>
      </c>
      <c r="J81" s="4">
        <f>'1'!J81</f>
        <v>0.25497290907020914</v>
      </c>
      <c r="K81" s="4">
        <f>'1'!K81</f>
        <v>0.102888376808956</v>
      </c>
      <c r="L81" s="4">
        <f>'1'!L81</f>
        <v>1.4533705320664132</v>
      </c>
      <c r="M81" s="4">
        <f>'1'!M81</f>
        <v>0.56668916399396696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1.8167131650830166</v>
      </c>
      <c r="S81" s="4">
        <f>'1'!S81</f>
        <v>1.0900278990498098</v>
      </c>
      <c r="T81" s="4">
        <f>'1'!T81</f>
        <v>0.70836145499245873</v>
      </c>
      <c r="U81" s="4">
        <f>'1'!U81</f>
        <v>0.42501687299547519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0.57481022201164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0.71851277751455001</v>
      </c>
      <c r="I82" s="4">
        <f>'1'!I82</f>
        <v>0.43110766650873</v>
      </c>
      <c r="J82" s="4">
        <f>'1'!J82</f>
        <v>0.30573257064936876</v>
      </c>
      <c r="K82" s="4">
        <f>'1'!K82</f>
        <v>0.123371255583397</v>
      </c>
      <c r="L82" s="4">
        <f>'1'!L82</f>
        <v>1.4741983635514939</v>
      </c>
      <c r="M82" s="4">
        <f>'1'!M82</f>
        <v>0.57481022201164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1.8427479544393675</v>
      </c>
      <c r="S82" s="4">
        <f>'1'!S82</f>
        <v>1.1056487726636204</v>
      </c>
      <c r="T82" s="4">
        <f>'1'!T82</f>
        <v>0.71851277751455001</v>
      </c>
      <c r="U82" s="4">
        <f>'1'!U82</f>
        <v>0.43110766650873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0.57816606235589996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0.72270757794487495</v>
      </c>
      <c r="I83" s="4">
        <f>'1'!I83</f>
        <v>0.43362454676692497</v>
      </c>
      <c r="J83" s="4">
        <f>'1'!J83</f>
        <v>0.3599102708774552</v>
      </c>
      <c r="K83" s="4">
        <f>'1'!K83</f>
        <v>0.145233404217294</v>
      </c>
      <c r="L83" s="4">
        <f>'1'!L83</f>
        <v>1.4828049856232703</v>
      </c>
      <c r="M83" s="4">
        <f>'1'!M83</f>
        <v>0.57816606235589996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1.8535062320290878</v>
      </c>
      <c r="S83" s="4">
        <f>'1'!S83</f>
        <v>1.1121037392174529</v>
      </c>
      <c r="T83" s="4">
        <f>'1'!T83</f>
        <v>0.72270757794487495</v>
      </c>
      <c r="U83" s="4">
        <f>'1'!U83</f>
        <v>0.43362454676692497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0.585693155088442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0.73211644386055252</v>
      </c>
      <c r="I84" s="4">
        <f>'1'!I84</f>
        <v>0.43926986631633147</v>
      </c>
      <c r="J84" s="4">
        <f>'1'!J84</f>
        <v>0.42449110198351492</v>
      </c>
      <c r="K84" s="4">
        <f>'1'!K84</f>
        <v>0.17129349393312401</v>
      </c>
      <c r="L84" s="4">
        <f>'1'!L84</f>
        <v>1.5021094923346856</v>
      </c>
      <c r="M84" s="4">
        <f>'1'!M84</f>
        <v>0.585693155088442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1.8776368654183571</v>
      </c>
      <c r="S84" s="4">
        <f>'1'!S84</f>
        <v>1.1265821192510141</v>
      </c>
      <c r="T84" s="4">
        <f>'1'!T84</f>
        <v>0.73211644386055252</v>
      </c>
      <c r="U84" s="4">
        <f>'1'!U84</f>
        <v>0.43926986631633147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0.59746854431258101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0.74683568039072623</v>
      </c>
      <c r="I85" s="4">
        <f>'1'!I85</f>
        <v>0.44810140823443578</v>
      </c>
      <c r="J85" s="4">
        <f>'1'!J85</f>
        <v>0.48368305315916499</v>
      </c>
      <c r="K85" s="4">
        <f>'1'!K85</f>
        <v>0.19517902670923801</v>
      </c>
      <c r="L85" s="4">
        <f>'1'!L85</f>
        <v>1.5323094763635989</v>
      </c>
      <c r="M85" s="4">
        <f>'1'!M85</f>
        <v>0.59746854431258101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1.9153868454544987</v>
      </c>
      <c r="S85" s="4">
        <f>'1'!S85</f>
        <v>1.1492321072726992</v>
      </c>
      <c r="T85" s="4">
        <f>'1'!T85</f>
        <v>0.74683568039072623</v>
      </c>
      <c r="U85" s="4">
        <f>'1'!U85</f>
        <v>0.44810140823443578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0.60831764389985599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0.76039705487482001</v>
      </c>
      <c r="I86" s="4">
        <f>'1'!I86</f>
        <v>0.45623823292489196</v>
      </c>
      <c r="J86" s="4">
        <f>'1'!J86</f>
        <v>0.54579543342618386</v>
      </c>
      <c r="K86" s="4">
        <f>'1'!K86</f>
        <v>0.22024303060172401</v>
      </c>
      <c r="L86" s="4">
        <f>'1'!L86</f>
        <v>1.5601338334211254</v>
      </c>
      <c r="M86" s="4">
        <f>'1'!M86</f>
        <v>0.60831764389985599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1.9501672917764068</v>
      </c>
      <c r="S86" s="4">
        <f>'1'!S86</f>
        <v>1.1701003750658441</v>
      </c>
      <c r="T86" s="4">
        <f>'1'!T86</f>
        <v>0.76039705487482001</v>
      </c>
      <c r="U86" s="4">
        <f>'1'!U86</f>
        <v>0.45623823292489196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0.62465924856814303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0.78082406071017885</v>
      </c>
      <c r="I87" s="4">
        <f>'1'!I87</f>
        <v>0.46849443642610727</v>
      </c>
      <c r="J87" s="4">
        <f>'1'!J87</f>
        <v>0.6146593984265859</v>
      </c>
      <c r="K87" s="4">
        <f>'1'!K87</f>
        <v>0.24803147920733301</v>
      </c>
      <c r="L87" s="4">
        <f>'1'!L87</f>
        <v>1.6020446518743616</v>
      </c>
      <c r="M87" s="4">
        <f>'1'!M87</f>
        <v>0.62465924856814303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2.0025558148429519</v>
      </c>
      <c r="S87" s="4">
        <f>'1'!S87</f>
        <v>1.2015334889057712</v>
      </c>
      <c r="T87" s="4">
        <f>'1'!T87</f>
        <v>0.78082406071017885</v>
      </c>
      <c r="U87" s="4">
        <f>'1'!U87</f>
        <v>0.46849443642610727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0.63808393406137498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0.7976049175767187</v>
      </c>
      <c r="I88" s="4">
        <f>'1'!I88</f>
        <v>0.47856295054603126</v>
      </c>
      <c r="J88" s="4">
        <f>'1'!J88</f>
        <v>0.680164131253441</v>
      </c>
      <c r="K88" s="4">
        <f>'1'!K88</f>
        <v>0.27446438793648598</v>
      </c>
      <c r="L88" s="4">
        <f>'1'!L88</f>
        <v>1.6364745360821538</v>
      </c>
      <c r="M88" s="4">
        <f>'1'!M88</f>
        <v>0.63808393406137498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2.0455931701026921</v>
      </c>
      <c r="S88" s="4">
        <f>'1'!S88</f>
        <v>1.2273559020616154</v>
      </c>
      <c r="T88" s="4">
        <f>'1'!T88</f>
        <v>0.7976049175767187</v>
      </c>
      <c r="U88" s="4">
        <f>'1'!U88</f>
        <v>0.47856295054603126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0.65621425070419603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0.82026781338024501</v>
      </c>
      <c r="I89" s="4">
        <f>'1'!I89</f>
        <v>0.49216068802814705</v>
      </c>
      <c r="J89" s="4">
        <f>'1'!J89</f>
        <v>0.74636852762067063</v>
      </c>
      <c r="K89" s="4">
        <f>'1'!K89</f>
        <v>0.30117962958580702</v>
      </c>
      <c r="L89" s="4">
        <f>'1'!L89</f>
        <v>1.6829728099506653</v>
      </c>
      <c r="M89" s="4">
        <f>'1'!M89</f>
        <v>0.65621425070419603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2.1037160124383316</v>
      </c>
      <c r="S89" s="4">
        <f>'1'!S89</f>
        <v>1.2622296074629991</v>
      </c>
      <c r="T89" s="4">
        <f>'1'!T89</f>
        <v>0.82026781338024501</v>
      </c>
      <c r="U89" s="4">
        <f>'1'!U89</f>
        <v>0.49216068802814705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0.67195397105629395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0.83994246382036741</v>
      </c>
      <c r="I90" s="4">
        <f>'1'!I90</f>
        <v>0.50396547829222049</v>
      </c>
      <c r="J90" s="4">
        <f>'1'!J90</f>
        <v>0.80696020619733233</v>
      </c>
      <c r="K90" s="4">
        <f>'1'!K90</f>
        <v>0.325629989742172</v>
      </c>
      <c r="L90" s="4">
        <f>'1'!L90</f>
        <v>1.723339993931174</v>
      </c>
      <c r="M90" s="4">
        <f>'1'!M90</f>
        <v>0.67195397105629395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2.1541749924139673</v>
      </c>
      <c r="S90" s="4">
        <f>'1'!S90</f>
        <v>1.2925049954483805</v>
      </c>
      <c r="T90" s="4">
        <f>'1'!T90</f>
        <v>0.83994246382036741</v>
      </c>
      <c r="U90" s="4">
        <f>'1'!U90</f>
        <v>0.50396547829222049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0.69341060360914097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0.86676325451142622</v>
      </c>
      <c r="I91" s="4">
        <f>'1'!I91</f>
        <v>0.52005795270685573</v>
      </c>
      <c r="J91" s="4">
        <f>'1'!J91</f>
        <v>0.86342052783613699</v>
      </c>
      <c r="K91" s="4">
        <f>'1'!K91</f>
        <v>0.34841323706327698</v>
      </c>
      <c r="L91" s="4">
        <f>'1'!L91</f>
        <v>1.778369169449372</v>
      </c>
      <c r="M91" s="4">
        <f>'1'!M91</f>
        <v>0.69341060360914097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2.2229614618117148</v>
      </c>
      <c r="S91" s="4">
        <f>'1'!S91</f>
        <v>1.3337768770870291</v>
      </c>
      <c r="T91" s="4">
        <f>'1'!T91</f>
        <v>0.86676325451142622</v>
      </c>
      <c r="U91" s="4">
        <f>'1'!U91</f>
        <v>0.52005795270685573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0.71312713288600804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0.89140891610751005</v>
      </c>
      <c r="I92" s="4">
        <f>'1'!I92</f>
        <v>0.53484534966450603</v>
      </c>
      <c r="J92" s="4">
        <f>'1'!J92</f>
        <v>0.9163147025709979</v>
      </c>
      <c r="K92" s="4">
        <f>'1'!K92</f>
        <v>0.36975744888940698</v>
      </c>
      <c r="L92" s="4">
        <f>'1'!L92</f>
        <v>1.8289355548089627</v>
      </c>
      <c r="M92" s="4">
        <f>'1'!M92</f>
        <v>0.71312713288600804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2.2861694435112034</v>
      </c>
      <c r="S92" s="4">
        <f>'1'!S92</f>
        <v>1.3717016661067221</v>
      </c>
      <c r="T92" s="4">
        <f>'1'!T92</f>
        <v>0.89140891610751005</v>
      </c>
      <c r="U92" s="4">
        <f>'1'!U92</f>
        <v>0.53484534966450603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0.73067333706263105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0.91334167132828881</v>
      </c>
      <c r="I93" s="4">
        <f>'1'!I93</f>
        <v>0.54800500279697328</v>
      </c>
      <c r="J93" s="4">
        <f>'1'!J93</f>
        <v>0.96919425477315346</v>
      </c>
      <c r="K93" s="4">
        <f>'1'!K93</f>
        <v>0.391095760133156</v>
      </c>
      <c r="L93" s="4">
        <f>'1'!L93</f>
        <v>1.8739357731300528</v>
      </c>
      <c r="M93" s="4">
        <f>'1'!M93</f>
        <v>0.73067333706263105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2.3424197164125662</v>
      </c>
      <c r="S93" s="4">
        <f>'1'!S93</f>
        <v>1.4054518298475396</v>
      </c>
      <c r="T93" s="4">
        <f>'1'!T93</f>
        <v>0.91334167132828881</v>
      </c>
      <c r="U93" s="4">
        <f>'1'!U93</f>
        <v>0.54800500279697328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0.75308771952863995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0.94135964941079997</v>
      </c>
      <c r="I94" s="4">
        <f>'1'!I94</f>
        <v>0.56481578964647994</v>
      </c>
      <c r="J94" s="4">
        <f>'1'!J94</f>
        <v>1.0243891022088114</v>
      </c>
      <c r="K94" s="4">
        <f>'1'!K94</f>
        <v>0.41336835482402601</v>
      </c>
      <c r="L94" s="4">
        <f>'1'!L94</f>
        <v>1.9314212608372259</v>
      </c>
      <c r="M94" s="4">
        <f>'1'!M94</f>
        <v>0.75308771952863995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2.4142765760465323</v>
      </c>
      <c r="S94" s="4">
        <f>'1'!S94</f>
        <v>1.4485659456279194</v>
      </c>
      <c r="T94" s="4">
        <f>'1'!T94</f>
        <v>0.94135964941079997</v>
      </c>
      <c r="U94" s="4">
        <f>'1'!U94</f>
        <v>0.56481578964647994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0.77552612831113799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0.96940766038892245</v>
      </c>
      <c r="I95" s="4">
        <f>'1'!I95</f>
        <v>0.58164459623335352</v>
      </c>
      <c r="J95" s="4">
        <f>'1'!J95</f>
        <v>1.0856581023974188</v>
      </c>
      <c r="K95" s="4">
        <f>'1'!K95</f>
        <v>0.438092032335889</v>
      </c>
      <c r="L95" s="4">
        <f>'1'!L95</f>
        <v>1.9889683681104646</v>
      </c>
      <c r="M95" s="4">
        <f>'1'!M95</f>
        <v>0.77552612831113799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2.4862104601380808</v>
      </c>
      <c r="S95" s="4">
        <f>'1'!S95</f>
        <v>1.4917262760828485</v>
      </c>
      <c r="T95" s="4">
        <f>'1'!T95</f>
        <v>0.96940766038892245</v>
      </c>
      <c r="U95" s="4">
        <f>'1'!U95</f>
        <v>0.58164459623335352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0.79651241024893105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0.99564051281116384</v>
      </c>
      <c r="I96" s="4">
        <f>'1'!I96</f>
        <v>0.59738430768669826</v>
      </c>
      <c r="J96" s="4">
        <f>'1'!J96</f>
        <v>1.1306540261416633</v>
      </c>
      <c r="K96" s="4">
        <f>'1'!K96</f>
        <v>0.45624908899711297</v>
      </c>
      <c r="L96" s="4">
        <f>'1'!L96</f>
        <v>2.0427912496546594</v>
      </c>
      <c r="M96" s="4">
        <f>'1'!M96</f>
        <v>0.79651241024893105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2.5534890620683242</v>
      </c>
      <c r="S96" s="4">
        <f>'1'!S96</f>
        <v>1.5320934372409947</v>
      </c>
      <c r="T96" s="4">
        <f>'1'!T96</f>
        <v>0.99564051281116384</v>
      </c>
      <c r="U96" s="4">
        <f>'1'!U96</f>
        <v>0.59738430768669826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0.81870225010445197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1.023377812630565</v>
      </c>
      <c r="I97" s="4">
        <f>'1'!I97</f>
        <v>0.614026687578339</v>
      </c>
      <c r="J97" s="4">
        <f>'1'!J97</f>
        <v>1.1878143368415792</v>
      </c>
      <c r="K97" s="4">
        <f>'1'!K97</f>
        <v>0.479314800594695</v>
      </c>
      <c r="L97" s="4">
        <f>'1'!L97</f>
        <v>2.0997008597308287</v>
      </c>
      <c r="M97" s="4">
        <f>'1'!M97</f>
        <v>0.81870225010445197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2.6246260746635359</v>
      </c>
      <c r="S97" s="4">
        <f>'1'!S97</f>
        <v>1.5747756447981214</v>
      </c>
      <c r="T97" s="4">
        <f>'1'!T97</f>
        <v>1.023377812630565</v>
      </c>
      <c r="U97" s="4">
        <f>'1'!U97</f>
        <v>0.614026687578339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0.83914436223237698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1.0489304527904713</v>
      </c>
      <c r="I98" s="4">
        <f>'1'!I98</f>
        <v>0.62935827167428271</v>
      </c>
      <c r="J98" s="4">
        <f>'1'!J98</f>
        <v>1.2494382939717403</v>
      </c>
      <c r="K98" s="4">
        <f>'1'!K98</f>
        <v>0.50418171271013501</v>
      </c>
      <c r="L98" s="4">
        <f>'1'!L98</f>
        <v>2.1521281254483005</v>
      </c>
      <c r="M98" s="4">
        <f>'1'!M98</f>
        <v>0.83914436223237698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2.6901601568103755</v>
      </c>
      <c r="S98" s="4">
        <f>'1'!S98</f>
        <v>1.6140960940862255</v>
      </c>
      <c r="T98" s="4">
        <f>'1'!T98</f>
        <v>1.0489304527904713</v>
      </c>
      <c r="U98" s="4">
        <f>'1'!U98</f>
        <v>0.62935827167428271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0.85878802174480995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1.0734850271810124</v>
      </c>
      <c r="I99" s="4">
        <f>'1'!I99</f>
        <v>0.64409101630860743</v>
      </c>
      <c r="J99" s="4">
        <f>'1'!J99</f>
        <v>1.3043054219519892</v>
      </c>
      <c r="K99" s="4">
        <f>'1'!K99</f>
        <v>0.52632206385035196</v>
      </c>
      <c r="L99" s="4">
        <f>'1'!L99</f>
        <v>2.2025076239305057</v>
      </c>
      <c r="M99" s="4">
        <f>'1'!M99</f>
        <v>0.85878802174480995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2.7531345299131322</v>
      </c>
      <c r="S99" s="4">
        <f>'1'!S99</f>
        <v>1.6518807179478792</v>
      </c>
      <c r="T99" s="4">
        <f>'1'!T99</f>
        <v>1.0734850271810124</v>
      </c>
      <c r="U99" s="4">
        <f>'1'!U99</f>
        <v>0.64409101630860743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0.87718365812094801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1.0964795726511851</v>
      </c>
      <c r="I100" s="4">
        <f>'1'!I100</f>
        <v>0.657887743590711</v>
      </c>
      <c r="J100" s="4">
        <f>'1'!J100</f>
        <v>1.3612248432027687</v>
      </c>
      <c r="K100" s="4">
        <f>'1'!K100</f>
        <v>0.549290570123249</v>
      </c>
      <c r="L100" s="4">
        <f>'1'!L100</f>
        <v>2.2496863552816713</v>
      </c>
      <c r="M100" s="4">
        <f>'1'!M100</f>
        <v>0.87718365812094801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2.8121079441020891</v>
      </c>
      <c r="S100" s="4">
        <f>'1'!S100</f>
        <v>1.6872647664612535</v>
      </c>
      <c r="T100" s="4">
        <f>'1'!T100</f>
        <v>1.0964795726511851</v>
      </c>
      <c r="U100" s="4">
        <f>'1'!U100</f>
        <v>0.657887743590711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0.89095314188880004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1.1136914273610001</v>
      </c>
      <c r="I101" s="4">
        <f>'1'!I101</f>
        <v>0.66821485641660006</v>
      </c>
      <c r="J101" s="4">
        <f>'1'!J101</f>
        <v>1.4216388460283413</v>
      </c>
      <c r="K101" s="4">
        <f>'1'!K101</f>
        <v>0.57366923336995201</v>
      </c>
      <c r="L101" s="4">
        <f>'1'!L101</f>
        <v>2.2850005331793382</v>
      </c>
      <c r="M101" s="4">
        <f>'1'!M101</f>
        <v>0.89095314188880004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2.8562506664741729</v>
      </c>
      <c r="S101" s="4">
        <f>'1'!S101</f>
        <v>1.7137503998845036</v>
      </c>
      <c r="T101" s="4">
        <f>'1'!T101</f>
        <v>1.1136914273610001</v>
      </c>
      <c r="U101" s="4">
        <f>'1'!U101</f>
        <v>0.66821485641660006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0.90579546505340502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1.1322443313167563</v>
      </c>
      <c r="I102" s="4">
        <f>'1'!I102</f>
        <v>0.67934659879005377</v>
      </c>
      <c r="J102" s="4">
        <f>'1'!J102</f>
        <v>1.4872720912498756</v>
      </c>
      <c r="K102" s="4">
        <f>'1'!K102</f>
        <v>0.60015400028175103</v>
      </c>
      <c r="L102" s="4">
        <f>'1'!L102</f>
        <v>2.3230661897781171</v>
      </c>
      <c r="M102" s="4">
        <f>'1'!M102</f>
        <v>0.90579546505340502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2.9038327372226465</v>
      </c>
      <c r="S102" s="4">
        <f>'1'!S102</f>
        <v>1.7422996423335877</v>
      </c>
      <c r="T102" s="4">
        <f>'1'!T102</f>
        <v>1.1322443313167563</v>
      </c>
      <c r="U102" s="4">
        <f>'1'!U102</f>
        <v>0.67934659879005377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0.92066498427813703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1.1508312303476713</v>
      </c>
      <c r="I103" s="4">
        <f>'1'!I103</f>
        <v>0.69049873820860275</v>
      </c>
      <c r="J103" s="4">
        <f>'1'!J103</f>
        <v>1.5463958672591525</v>
      </c>
      <c r="K103" s="4">
        <f>'1'!K103</f>
        <v>0.62401202255789701</v>
      </c>
      <c r="L103" s="4">
        <f>'1'!L103</f>
        <v>2.3612015952884482</v>
      </c>
      <c r="M103" s="4">
        <f>'1'!M103</f>
        <v>0.92066498427813703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2.9515019941105605</v>
      </c>
      <c r="S103" s="4">
        <f>'1'!S103</f>
        <v>1.7709011964663361</v>
      </c>
      <c r="T103" s="4">
        <f>'1'!T103</f>
        <v>1.1508312303476713</v>
      </c>
      <c r="U103" s="4">
        <f>'1'!U103</f>
        <v>0.69049873820860275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0.93115485155696798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1.1639435644462099</v>
      </c>
      <c r="I104" s="4">
        <f>'1'!I104</f>
        <v>0.69836613866772601</v>
      </c>
      <c r="J104" s="4">
        <f>'1'!J104</f>
        <v>1.5996246268913894</v>
      </c>
      <c r="K104" s="4">
        <f>'1'!K104</f>
        <v>0.64549124832382698</v>
      </c>
      <c r="L104" s="4">
        <f>'1'!L104</f>
        <v>2.3881046401268051</v>
      </c>
      <c r="M104" s="4">
        <f>'1'!M104</f>
        <v>0.93115485155696798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2.9851308001585064</v>
      </c>
      <c r="S104" s="4">
        <f>'1'!S104</f>
        <v>1.7910784800951038</v>
      </c>
      <c r="T104" s="4">
        <f>'1'!T104</f>
        <v>1.1639435644462099</v>
      </c>
      <c r="U104" s="4">
        <f>'1'!U104</f>
        <v>0.69836613866772601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0.94282738615596196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1.1785342326949524</v>
      </c>
      <c r="I105" s="4">
        <f>'1'!I105</f>
        <v>0.70712053961697152</v>
      </c>
      <c r="J105" s="4">
        <f>'1'!J105</f>
        <v>1.6571088051588132</v>
      </c>
      <c r="K105" s="4">
        <f>'1'!K105</f>
        <v>0.66868764913244505</v>
      </c>
      <c r="L105" s="4">
        <f>'1'!L105</f>
        <v>2.4180408360144048</v>
      </c>
      <c r="M105" s="4">
        <f>'1'!M105</f>
        <v>0.94282738615596196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3.0225510450180062</v>
      </c>
      <c r="S105" s="4">
        <f>'1'!S105</f>
        <v>1.8135306270108036</v>
      </c>
      <c r="T105" s="4">
        <f>'1'!T105</f>
        <v>1.1785342326949524</v>
      </c>
      <c r="U105" s="4">
        <f>'1'!U105</f>
        <v>0.70712053961697152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0.95073450523929803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1.1884181315491225</v>
      </c>
      <c r="I106" s="4">
        <f>'1'!I106</f>
        <v>0.7130508789294735</v>
      </c>
      <c r="J106" s="4">
        <f>'1'!J106</f>
        <v>1.7166117002066079</v>
      </c>
      <c r="K106" s="4">
        <f>'1'!K106</f>
        <v>0.69269865606344205</v>
      </c>
      <c r="L106" s="4">
        <f>'1'!L106</f>
        <v>2.4383199847954868</v>
      </c>
      <c r="M106" s="4">
        <f>'1'!M106</f>
        <v>0.95073450523929803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3.0478999809943588</v>
      </c>
      <c r="S106" s="4">
        <f>'1'!S106</f>
        <v>1.8287399885966151</v>
      </c>
      <c r="T106" s="4">
        <f>'1'!T106</f>
        <v>1.1884181315491225</v>
      </c>
      <c r="U106" s="4">
        <f>'1'!U106</f>
        <v>0.7130508789294735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0.95601317392028395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1.1950164674003549</v>
      </c>
      <c r="I107" s="4">
        <f>'1'!I107</f>
        <v>0.71700988044021297</v>
      </c>
      <c r="J107" s="4">
        <f>'1'!J107</f>
        <v>1.7676552626959385</v>
      </c>
      <c r="K107" s="4">
        <f>'1'!K107</f>
        <v>0.71329609643553904</v>
      </c>
      <c r="L107" s="4">
        <f>'1'!L107</f>
        <v>2.4518580264538383</v>
      </c>
      <c r="M107" s="4">
        <f>'1'!M107</f>
        <v>0.95601317392028395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3.0648225330672978</v>
      </c>
      <c r="S107" s="4">
        <f>'1'!S107</f>
        <v>1.8388935198403789</v>
      </c>
      <c r="T107" s="4">
        <f>'1'!T107</f>
        <v>1.1950164674003549</v>
      </c>
      <c r="U107" s="4">
        <f>'1'!U107</f>
        <v>0.71700988044021297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0.96170724136201002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1.2021340517025125</v>
      </c>
      <c r="I108" s="4">
        <f>'1'!I108</f>
        <v>0.72128043102150752</v>
      </c>
      <c r="J108" s="4">
        <f>'1'!J108</f>
        <v>1.8227223913986315</v>
      </c>
      <c r="K108" s="4">
        <f>'1'!K108</f>
        <v>0.73551715320745603</v>
      </c>
      <c r="L108" s="4">
        <f>'1'!L108</f>
        <v>2.4664614287301023</v>
      </c>
      <c r="M108" s="4">
        <f>'1'!M108</f>
        <v>0.96170724136201002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3.083076785912628</v>
      </c>
      <c r="S108" s="4">
        <f>'1'!S108</f>
        <v>1.8498460715475766</v>
      </c>
      <c r="T108" s="4">
        <f>'1'!T108</f>
        <v>1.2021340517025125</v>
      </c>
      <c r="U108" s="4">
        <f>'1'!U108</f>
        <v>0.72128043102150752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0.968143845034935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1.2101798062936688</v>
      </c>
      <c r="I109" s="4">
        <f>'1'!I109</f>
        <v>0.72610788377620128</v>
      </c>
      <c r="J109" s="4">
        <f>'1'!J109</f>
        <v>1.8762621039851854</v>
      </c>
      <c r="K109" s="4">
        <f>'1'!K109</f>
        <v>0.75712185679316801</v>
      </c>
      <c r="L109" s="4">
        <f>'1'!L109</f>
        <v>2.482969191184722</v>
      </c>
      <c r="M109" s="4">
        <f>'1'!M109</f>
        <v>0.968143845034935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3.1037114889809025</v>
      </c>
      <c r="S109" s="4">
        <f>'1'!S109</f>
        <v>1.8622268933885415</v>
      </c>
      <c r="T109" s="4">
        <f>'1'!T109</f>
        <v>1.2101798062936688</v>
      </c>
      <c r="U109" s="4">
        <f>'1'!U109</f>
        <v>0.72610788377620128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0.97299463141605302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1.2162432892700663</v>
      </c>
      <c r="I110" s="4">
        <f>'1'!I110</f>
        <v>0.72974597356203974</v>
      </c>
      <c r="J110" s="4">
        <f>'1'!J110</f>
        <v>1.9227749016558262</v>
      </c>
      <c r="K110" s="4">
        <f>'1'!K110</f>
        <v>0.77589101258555004</v>
      </c>
      <c r="L110" s="4">
        <f>'1'!L110</f>
        <v>2.4954098560705273</v>
      </c>
      <c r="M110" s="4">
        <f>'1'!M110</f>
        <v>0.97299463141605302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3.1192623200881591</v>
      </c>
      <c r="S110" s="4">
        <f>'1'!S110</f>
        <v>1.8715573920528956</v>
      </c>
      <c r="T110" s="4">
        <f>'1'!T110</f>
        <v>1.2162432892700663</v>
      </c>
      <c r="U110" s="4">
        <f>'1'!U110</f>
        <v>0.72974597356203974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0.97708744279062598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1.2213593034882826</v>
      </c>
      <c r="I111" s="4">
        <f>'1'!I111</f>
        <v>0.73281558209296949</v>
      </c>
      <c r="J111" s="4">
        <f>'1'!J111</f>
        <v>1.9680571191134613</v>
      </c>
      <c r="K111" s="4">
        <f>'1'!K111</f>
        <v>0.79416359640441903</v>
      </c>
      <c r="L111" s="4">
        <f>'1'!L111</f>
        <v>2.5059065654185355</v>
      </c>
      <c r="M111" s="4">
        <f>'1'!M111</f>
        <v>0.97708744279062598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3.1323832067731692</v>
      </c>
      <c r="S111" s="4">
        <f>'1'!S111</f>
        <v>1.8794299240639016</v>
      </c>
      <c r="T111" s="4">
        <f>'1'!T111</f>
        <v>1.2213593034882826</v>
      </c>
      <c r="U111" s="4">
        <f>'1'!U111</f>
        <v>0.73281558209296949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0.97994235043114197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1.2249279380389275</v>
      </c>
      <c r="I112" s="4">
        <f>'1'!I112</f>
        <v>0.73495676282335642</v>
      </c>
      <c r="J112" s="4">
        <f>'1'!J112</f>
        <v>2.0160716607212215</v>
      </c>
      <c r="K112" s="4">
        <f>'1'!K112</f>
        <v>0.813538745973302</v>
      </c>
      <c r="L112" s="4">
        <f>'1'!L112</f>
        <v>2.5132284605598754</v>
      </c>
      <c r="M112" s="4">
        <f>'1'!M112</f>
        <v>0.97994235043114197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3.1415355756998444</v>
      </c>
      <c r="S112" s="4">
        <f>'1'!S112</f>
        <v>1.8849213454199065</v>
      </c>
      <c r="T112" s="4">
        <f>'1'!T112</f>
        <v>1.2249279380389275</v>
      </c>
      <c r="U112" s="4">
        <f>'1'!U112</f>
        <v>0.73495676282335642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0.98304211385298701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1.2288026423162337</v>
      </c>
      <c r="I113" s="4">
        <f>'1'!I113</f>
        <v>0.73728158538974031</v>
      </c>
      <c r="J113" s="4">
        <f>'1'!J113</f>
        <v>2.0639118561553058</v>
      </c>
      <c r="K113" s="4">
        <f>'1'!K113</f>
        <v>0.83284354220591195</v>
      </c>
      <c r="L113" s="4">
        <f>'1'!L113</f>
        <v>2.5211783299061241</v>
      </c>
      <c r="M113" s="4">
        <f>'1'!M113</f>
        <v>0.98304211385298701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3.1514729123826553</v>
      </c>
      <c r="S113" s="4">
        <f>'1'!S113</f>
        <v>1.890883747429593</v>
      </c>
      <c r="T113" s="4">
        <f>'1'!T113</f>
        <v>1.2288026423162337</v>
      </c>
      <c r="U113" s="4">
        <f>'1'!U113</f>
        <v>0.73728158538974031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0.98484136331196304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1.2310517041399538</v>
      </c>
      <c r="I114" s="4">
        <f>'1'!I114</f>
        <v>0.73863102248397228</v>
      </c>
      <c r="J114" s="4">
        <f>'1'!J114</f>
        <v>2.1028808621669275</v>
      </c>
      <c r="K114" s="4">
        <f>'1'!K114</f>
        <v>0.84856857663806096</v>
      </c>
      <c r="L114" s="4">
        <f>'1'!L114</f>
        <v>2.5257928104885337</v>
      </c>
      <c r="M114" s="4">
        <f>'1'!M114</f>
        <v>0.98484136331196304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3.1572410131106672</v>
      </c>
      <c r="S114" s="4">
        <f>'1'!S114</f>
        <v>1.8943446078664001</v>
      </c>
      <c r="T114" s="4">
        <f>'1'!T114</f>
        <v>1.2310517041399538</v>
      </c>
      <c r="U114" s="4">
        <f>'1'!U114</f>
        <v>0.73863102248397228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0.98719518461029798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1.2339939807628726</v>
      </c>
      <c r="I115" s="4">
        <f>'1'!I115</f>
        <v>0.74039638845772349</v>
      </c>
      <c r="J115" s="4">
        <f>'1'!J115</f>
        <v>2.1474268636521114</v>
      </c>
      <c r="K115" s="4">
        <f>'1'!K115</f>
        <v>0.86654407765443697</v>
      </c>
      <c r="L115" s="4">
        <f>'1'!L115</f>
        <v>2.5318295846675909</v>
      </c>
      <c r="M115" s="4">
        <f>'1'!M115</f>
        <v>0.98719518461029798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3.1647869808344886</v>
      </c>
      <c r="S115" s="4">
        <f>'1'!S115</f>
        <v>1.8988721885006932</v>
      </c>
      <c r="T115" s="4">
        <f>'1'!T115</f>
        <v>1.2339939807628726</v>
      </c>
      <c r="U115" s="4">
        <f>'1'!U115</f>
        <v>0.74039638845772349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0.98904896232745798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1.2363112029093224</v>
      </c>
      <c r="I116" s="4">
        <f>'1'!I116</f>
        <v>0.74178672174559346</v>
      </c>
      <c r="J116" s="4">
        <f>'1'!J116</f>
        <v>2.1863907744235709</v>
      </c>
      <c r="K116" s="4">
        <f>'1'!K116</f>
        <v>0.88226705602113298</v>
      </c>
      <c r="L116" s="4">
        <f>'1'!L116</f>
        <v>2.5365839122219298</v>
      </c>
      <c r="M116" s="4">
        <f>'1'!M116</f>
        <v>0.98904896232745798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3.1707298902774124</v>
      </c>
      <c r="S116" s="4">
        <f>'1'!S116</f>
        <v>1.9024379341664472</v>
      </c>
      <c r="T116" s="4">
        <f>'1'!T116</f>
        <v>1.2363112029093224</v>
      </c>
      <c r="U116" s="4">
        <f>'1'!U116</f>
        <v>0.74178672174559346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0.99035595501846596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1.2379449437730825</v>
      </c>
      <c r="I117" s="4">
        <f>'1'!I117</f>
        <v>0.74276696626384942</v>
      </c>
      <c r="J117" s="4">
        <f>'1'!J117</f>
        <v>2.2179181980739848</v>
      </c>
      <c r="K117" s="4">
        <f>'1'!K117</f>
        <v>0.89498921327379299</v>
      </c>
      <c r="L117" s="4">
        <f>'1'!L117</f>
        <v>2.5399359167835653</v>
      </c>
      <c r="M117" s="4">
        <f>'1'!M117</f>
        <v>0.99035595501846596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3.1749198959794569</v>
      </c>
      <c r="S117" s="4">
        <f>'1'!S117</f>
        <v>1.904951937587674</v>
      </c>
      <c r="T117" s="4">
        <f>'1'!T117</f>
        <v>1.2379449437730825</v>
      </c>
      <c r="U117" s="4">
        <f>'1'!U117</f>
        <v>0.74276696626384942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0.99042963871270295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1.2380370483908787</v>
      </c>
      <c r="I118" s="4">
        <f>'1'!I118</f>
        <v>0.74282222903452721</v>
      </c>
      <c r="J118" s="4">
        <f>'1'!J118</f>
        <v>2.2529259330321274</v>
      </c>
      <c r="K118" s="4">
        <f>'1'!K118</f>
        <v>0.90911576906646996</v>
      </c>
      <c r="L118" s="4">
        <f>'1'!L118</f>
        <v>2.5401248911220597</v>
      </c>
      <c r="M118" s="4">
        <f>'1'!M118</f>
        <v>0.99042963871270295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3.1751561139025748</v>
      </c>
      <c r="S118" s="4">
        <f>'1'!S118</f>
        <v>1.9050936683415447</v>
      </c>
      <c r="T118" s="4">
        <f>'1'!T118</f>
        <v>1.2380370483908787</v>
      </c>
      <c r="U118" s="4">
        <f>'1'!U118</f>
        <v>0.74282222903452721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0.99224361236477598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1.24030451545597</v>
      </c>
      <c r="I119" s="4">
        <f>'1'!I119</f>
        <v>0.74418270927358199</v>
      </c>
      <c r="J119" s="4">
        <f>'1'!J119</f>
        <v>2.2810089529880231</v>
      </c>
      <c r="K119" s="4">
        <f>'1'!K119</f>
        <v>0.92044801745980798</v>
      </c>
      <c r="L119" s="4">
        <f>'1'!L119</f>
        <v>2.5447771343964627</v>
      </c>
      <c r="M119" s="4">
        <f>'1'!M119</f>
        <v>0.99224361236477598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3.1809714179955781</v>
      </c>
      <c r="S119" s="4">
        <f>'1'!S119</f>
        <v>1.908582850797347</v>
      </c>
      <c r="T119" s="4">
        <f>'1'!T119</f>
        <v>1.24030451545597</v>
      </c>
      <c r="U119" s="4">
        <f>'1'!U119</f>
        <v>0.74418270927358199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0.994335999543417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1.2429199994292712</v>
      </c>
      <c r="I120" s="4">
        <f>'1'!I120</f>
        <v>0.74575199965756278</v>
      </c>
      <c r="J120" s="4">
        <f>'1'!J120</f>
        <v>2.3086664219922448</v>
      </c>
      <c r="K120" s="4">
        <f>'1'!K120</f>
        <v>0.93160854468156395</v>
      </c>
      <c r="L120" s="4">
        <f>'1'!L120</f>
        <v>2.5501434164084174</v>
      </c>
      <c r="M120" s="4">
        <f>'1'!M120</f>
        <v>0.994335999543417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3.1876792705105217</v>
      </c>
      <c r="S120" s="4">
        <f>'1'!S120</f>
        <v>1.912607562306313</v>
      </c>
      <c r="T120" s="4">
        <f>'1'!T120</f>
        <v>1.2429199994292712</v>
      </c>
      <c r="U120" s="4">
        <f>'1'!U120</f>
        <v>0.74575199965756278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0.99390709187128101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1.2423838648391012</v>
      </c>
      <c r="I121" s="4">
        <f>'1'!I121</f>
        <v>0.74543031890346079</v>
      </c>
      <c r="J121" s="4">
        <f>'1'!J121</f>
        <v>2.3324760027005422</v>
      </c>
      <c r="K121" s="4">
        <f>'1'!K121</f>
        <v>0.94121634623394002</v>
      </c>
      <c r="L121" s="4">
        <f>'1'!L121</f>
        <v>2.5490434098946766</v>
      </c>
      <c r="M121" s="4">
        <f>'1'!M121</f>
        <v>0.99390709187128101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3.1863042623683455</v>
      </c>
      <c r="S121" s="4">
        <f>'1'!S121</f>
        <v>1.9117825574210074</v>
      </c>
      <c r="T121" s="4">
        <f>'1'!T121</f>
        <v>1.2423838648391012</v>
      </c>
      <c r="U121" s="4">
        <f>'1'!U121</f>
        <v>0.74543031890346079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0.99320938117004498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1.2415117264625561</v>
      </c>
      <c r="I122" s="4">
        <f>'1'!I122</f>
        <v>0.74490703587753371</v>
      </c>
      <c r="J122" s="4">
        <f>'1'!J122</f>
        <v>2.3560446296715565</v>
      </c>
      <c r="K122" s="4">
        <f>'1'!K122</f>
        <v>0.95072691651964703</v>
      </c>
      <c r="L122" s="4">
        <f>'1'!L122</f>
        <v>2.5472540123951073</v>
      </c>
      <c r="M122" s="4">
        <f>'1'!M122</f>
        <v>0.99320938117004498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3.1840675154938842</v>
      </c>
      <c r="S122" s="4">
        <f>'1'!S122</f>
        <v>1.9104405092963304</v>
      </c>
      <c r="T122" s="4">
        <f>'1'!T122</f>
        <v>1.2415117264625561</v>
      </c>
      <c r="U122" s="4">
        <f>'1'!U122</f>
        <v>0.74490703587753371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0.99416771830332795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1.2427096478791599</v>
      </c>
      <c r="I123" s="4">
        <f>'1'!I123</f>
        <v>0.74562578872749596</v>
      </c>
      <c r="J123" s="4">
        <f>'1'!J123</f>
        <v>2.3804299324015359</v>
      </c>
      <c r="K123" s="4">
        <f>'1'!K123</f>
        <v>0.96056703728005199</v>
      </c>
      <c r="L123" s="4">
        <f>'1'!L123</f>
        <v>2.5497118306097382</v>
      </c>
      <c r="M123" s="4">
        <f>'1'!M123</f>
        <v>0.99416771830332795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3.1871397882621726</v>
      </c>
      <c r="S123" s="4">
        <f>'1'!S123</f>
        <v>1.9122838729573037</v>
      </c>
      <c r="T123" s="4">
        <f>'1'!T123</f>
        <v>1.2427096478791599</v>
      </c>
      <c r="U123" s="4">
        <f>'1'!U123</f>
        <v>0.74562578872749596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0.99567262497922604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1.2445907812240327</v>
      </c>
      <c r="I124" s="4">
        <f>'1'!I124</f>
        <v>0.74675446873441953</v>
      </c>
      <c r="J124" s="4">
        <f>'1'!J124</f>
        <v>2.3969907674571997</v>
      </c>
      <c r="K124" s="4">
        <f>'1'!K124</f>
        <v>0.96724977641375698</v>
      </c>
      <c r="L124" s="4">
        <f>'1'!L124</f>
        <v>2.553571419172973</v>
      </c>
      <c r="M124" s="4">
        <f>'1'!M124</f>
        <v>0.99567262497922604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3.1919642739662164</v>
      </c>
      <c r="S124" s="4">
        <f>'1'!S124</f>
        <v>1.9151785643797297</v>
      </c>
      <c r="T124" s="4">
        <f>'1'!T124</f>
        <v>1.2445907812240327</v>
      </c>
      <c r="U124" s="4">
        <f>'1'!U124</f>
        <v>0.74675446873441953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0.99572348303296598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1.2446543537912076</v>
      </c>
      <c r="I125" s="4">
        <f>'1'!I125</f>
        <v>0.74679261227472449</v>
      </c>
      <c r="J125" s="4">
        <f>'1'!J125</f>
        <v>2.4153369861522913</v>
      </c>
      <c r="K125" s="4">
        <f>'1'!K125</f>
        <v>0.97465296551727199</v>
      </c>
      <c r="L125" s="4">
        <f>'1'!L125</f>
        <v>2.5537018532827469</v>
      </c>
      <c r="M125" s="4">
        <f>'1'!M125</f>
        <v>0.99572348303296598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3.1921273166034334</v>
      </c>
      <c r="S125" s="4">
        <f>'1'!S125</f>
        <v>1.9152763899620602</v>
      </c>
      <c r="T125" s="4">
        <f>'1'!T125</f>
        <v>1.2446543537912076</v>
      </c>
      <c r="U125" s="4">
        <f>'1'!U125</f>
        <v>0.74679261227472449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0.99545903168897998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1.2443237896112249</v>
      </c>
      <c r="I126" s="4">
        <f>'1'!I126</f>
        <v>0.74659427376673504</v>
      </c>
      <c r="J126" s="4">
        <f>'1'!J126</f>
        <v>2.4339346809365132</v>
      </c>
      <c r="K126" s="4">
        <f>'1'!K126</f>
        <v>0.98215763193738204</v>
      </c>
      <c r="L126" s="4">
        <f>'1'!L126</f>
        <v>2.5530236229319039</v>
      </c>
      <c r="M126" s="4">
        <f>'1'!M126</f>
        <v>0.99545903168897998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3.1912795286648796</v>
      </c>
      <c r="S126" s="4">
        <f>'1'!S126</f>
        <v>1.9147677171989279</v>
      </c>
      <c r="T126" s="4">
        <f>'1'!T126</f>
        <v>1.2443237896112249</v>
      </c>
      <c r="U126" s="4">
        <f>'1'!U126</f>
        <v>0.74659427376673504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0.99657388641938804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1.2457173580242351</v>
      </c>
      <c r="I127" s="4">
        <f>'1'!I127</f>
        <v>0.74743041481454098</v>
      </c>
      <c r="J127" s="4">
        <f>'1'!J127</f>
        <v>2.445774801017484</v>
      </c>
      <c r="K127" s="4">
        <f>'1'!K127</f>
        <v>0.98693543653158999</v>
      </c>
      <c r="L127" s="4">
        <f>'1'!L127</f>
        <v>2.5558828570864627</v>
      </c>
      <c r="M127" s="4">
        <f>'1'!M127</f>
        <v>0.99657388641938804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3.1948535713580783</v>
      </c>
      <c r="S127" s="4">
        <f>'1'!S127</f>
        <v>1.916912142814847</v>
      </c>
      <c r="T127" s="4">
        <f>'1'!T127</f>
        <v>1.2457173580242351</v>
      </c>
      <c r="U127" s="4">
        <f>'1'!U127</f>
        <v>0.74743041481454098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0.99685260010198995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1.2460657501274874</v>
      </c>
      <c r="I128" s="4">
        <f>'1'!I128</f>
        <v>0.74763945007649246</v>
      </c>
      <c r="J128" s="4">
        <f>'1'!J128</f>
        <v>2.4514045475817192</v>
      </c>
      <c r="K128" s="4">
        <f>'1'!K128</f>
        <v>0.98920718958940401</v>
      </c>
      <c r="L128" s="4">
        <f>'1'!L128</f>
        <v>2.5565976656251017</v>
      </c>
      <c r="M128" s="4">
        <f>'1'!M128</f>
        <v>0.99685260010198995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3.1957470820313771</v>
      </c>
      <c r="S128" s="4">
        <f>'1'!S128</f>
        <v>1.9174482492188263</v>
      </c>
      <c r="T128" s="4">
        <f>'1'!T128</f>
        <v>1.2460657501274874</v>
      </c>
      <c r="U128" s="4">
        <f>'1'!U128</f>
        <v>0.74763945007649246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0.99587386854021998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1.2448423356752749</v>
      </c>
      <c r="I129" s="4">
        <f>'1'!I129</f>
        <v>0.74690540140516504</v>
      </c>
      <c r="J129" s="4">
        <f>'1'!J129</f>
        <v>2.4599442196614763</v>
      </c>
      <c r="K129" s="4">
        <f>'1'!K129</f>
        <v>0.99265317529028096</v>
      </c>
      <c r="L129" s="4">
        <f>'1'!L129</f>
        <v>2.5540875424375429</v>
      </c>
      <c r="M129" s="4">
        <f>'1'!M129</f>
        <v>0.99587386854021998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3.1926094280469286</v>
      </c>
      <c r="S129" s="4">
        <f>'1'!S129</f>
        <v>1.9155656568281572</v>
      </c>
      <c r="T129" s="4">
        <f>'1'!T129</f>
        <v>1.2448423356752749</v>
      </c>
      <c r="U129" s="4">
        <f>'1'!U129</f>
        <v>0.74690540140516504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0.99624377081188598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1.2453047135148574</v>
      </c>
      <c r="I130" s="4">
        <f>'1'!I130</f>
        <v>0.74718282810891445</v>
      </c>
      <c r="J130" s="4">
        <f>'1'!J130</f>
        <v>2.4690944512276745</v>
      </c>
      <c r="K130" s="4">
        <f>'1'!K130</f>
        <v>0.99634553804640802</v>
      </c>
      <c r="L130" s="4">
        <f>'1'!L130</f>
        <v>2.5550362195881604</v>
      </c>
      <c r="M130" s="4">
        <f>'1'!M130</f>
        <v>0.99624377081188598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3.1937952744852005</v>
      </c>
      <c r="S130" s="4">
        <f>'1'!S130</f>
        <v>1.9162771646911203</v>
      </c>
      <c r="T130" s="4">
        <f>'1'!T130</f>
        <v>1.2453047135148574</v>
      </c>
      <c r="U130" s="4">
        <f>'1'!U130</f>
        <v>0.74718282810891445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0.99644470258488005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1.2455558782311</v>
      </c>
      <c r="I131" s="4">
        <f>'1'!I131</f>
        <v>0.74733352693866006</v>
      </c>
      <c r="J131" s="4">
        <f>'1'!J131</f>
        <v>2.4773839995976901</v>
      </c>
      <c r="K131" s="4">
        <f>'1'!K131</f>
        <v>0.99969059215188305</v>
      </c>
      <c r="L131" s="4">
        <f>'1'!L131</f>
        <v>2.555551543219492</v>
      </c>
      <c r="M131" s="4">
        <f>'1'!M131</f>
        <v>0.99644470258488005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3.194439429024365</v>
      </c>
      <c r="S131" s="4">
        <f>'1'!S131</f>
        <v>1.916663657414619</v>
      </c>
      <c r="T131" s="4">
        <f>'1'!T131</f>
        <v>1.2455558782311</v>
      </c>
      <c r="U131" s="4">
        <f>'1'!U131</f>
        <v>0.74733352693866006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0.99692876034844102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1.2461609504355513</v>
      </c>
      <c r="I132" s="4">
        <f>'1'!I132</f>
        <v>0.74769657026133074</v>
      </c>
      <c r="J132" s="4">
        <f>'1'!J132</f>
        <v>2.4781507588913079</v>
      </c>
      <c r="K132" s="4">
        <f>'1'!K132</f>
        <v>1</v>
      </c>
      <c r="L132" s="4">
        <f>'1'!L132</f>
        <v>2.5567929915020371</v>
      </c>
      <c r="M132" s="4">
        <f>'1'!M132</f>
        <v>0.99692876034844102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3.1959912393775465</v>
      </c>
      <c r="S132" s="4">
        <f>'1'!S132</f>
        <v>1.9175947436265277</v>
      </c>
      <c r="T132" s="4">
        <f>'1'!T132</f>
        <v>1.2461609504355513</v>
      </c>
      <c r="U132" s="4">
        <f>'1'!U132</f>
        <v>0.74769657026133074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0.99732694064675298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1.2466586758084413</v>
      </c>
      <c r="I133" s="4">
        <f>'1'!I133</f>
        <v>0.74799520548506471</v>
      </c>
      <c r="J133" s="4">
        <f>'1'!J133</f>
        <v>2.474074799640738</v>
      </c>
      <c r="K133" s="4">
        <f>'1'!K133</f>
        <v>0.99835524161072697</v>
      </c>
      <c r="L133" s="4">
        <f>'1'!L133</f>
        <v>2.5578141924509619</v>
      </c>
      <c r="M133" s="4">
        <f>'1'!M133</f>
        <v>0.99732694064675298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3.1972677405637024</v>
      </c>
      <c r="S133" s="4">
        <f>'1'!S133</f>
        <v>1.9183606443382213</v>
      </c>
      <c r="T133" s="4">
        <f>'1'!T133</f>
        <v>1.2466586758084413</v>
      </c>
      <c r="U133" s="4">
        <f>'1'!U133</f>
        <v>0.74799520548506471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0.996932407453753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1.2461655093171913</v>
      </c>
      <c r="I134" s="4">
        <f>'1'!I134</f>
        <v>0.74769930559031472</v>
      </c>
      <c r="J134" s="4">
        <f>'1'!J134</f>
        <v>2.4589082608431374</v>
      </c>
      <c r="K134" s="4">
        <f>'1'!K134</f>
        <v>0.99223513824607701</v>
      </c>
      <c r="L134" s="4">
        <f>'1'!L134</f>
        <v>2.5568023451225486</v>
      </c>
      <c r="M134" s="4">
        <f>'1'!M134</f>
        <v>0.996932407453753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3.1960029314031857</v>
      </c>
      <c r="S134" s="4">
        <f>'1'!S134</f>
        <v>1.9176017588419114</v>
      </c>
      <c r="T134" s="4">
        <f>'1'!T134</f>
        <v>1.2461655093171913</v>
      </c>
      <c r="U134" s="4">
        <f>'1'!U134</f>
        <v>0.74769930559031472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0.99688197691331504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1.2461024711416437</v>
      </c>
      <c r="I135" s="4">
        <f>'1'!I135</f>
        <v>0.74766148268498633</v>
      </c>
      <c r="J135" s="4">
        <f>'1'!J135</f>
        <v>2.4481597735436966</v>
      </c>
      <c r="K135" s="4">
        <f>'1'!K135</f>
        <v>0.987897836626764</v>
      </c>
      <c r="L135" s="4">
        <f>'1'!L135</f>
        <v>2.5566730074431896</v>
      </c>
      <c r="M135" s="4">
        <f>'1'!M135</f>
        <v>0.99688197691331504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3.1958412593039869</v>
      </c>
      <c r="S135" s="4">
        <f>'1'!S135</f>
        <v>1.9175047555823923</v>
      </c>
      <c r="T135" s="4">
        <f>'1'!T135</f>
        <v>1.2461024711416437</v>
      </c>
      <c r="U135" s="4">
        <f>'1'!U135</f>
        <v>0.74766148268498633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0.996339138942269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1.2454239236778362</v>
      </c>
      <c r="I136" s="4">
        <f>'1'!I136</f>
        <v>0.74725435420670172</v>
      </c>
      <c r="J136" s="4">
        <f>'1'!J136</f>
        <v>2.4350276293277382</v>
      </c>
      <c r="K136" s="4">
        <f>'1'!K136</f>
        <v>0.98259866579591704</v>
      </c>
      <c r="L136" s="4">
        <f>'1'!L136</f>
        <v>2.5552808073431477</v>
      </c>
      <c r="M136" s="4">
        <f>'1'!M136</f>
        <v>0.996339138942269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3.1941010091789348</v>
      </c>
      <c r="S136" s="4">
        <f>'1'!S136</f>
        <v>1.9164606055073607</v>
      </c>
      <c r="T136" s="4">
        <f>'1'!T136</f>
        <v>1.2454239236778362</v>
      </c>
      <c r="U136" s="4">
        <f>'1'!U136</f>
        <v>0.74725435420670172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0.99599856772880502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1.2449982096610062</v>
      </c>
      <c r="I137" s="4">
        <f>'1'!I137</f>
        <v>0.74699892579660376</v>
      </c>
      <c r="J137" s="4">
        <f>'1'!J137</f>
        <v>2.4183375496075645</v>
      </c>
      <c r="K137" s="4">
        <f>'1'!K137</f>
        <v>0.97586377298913696</v>
      </c>
      <c r="L137" s="4">
        <f>'1'!L137</f>
        <v>2.5544073546689692</v>
      </c>
      <c r="M137" s="4">
        <f>'1'!M137</f>
        <v>0.99599856772880502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3.1930091933362115</v>
      </c>
      <c r="S137" s="4">
        <f>'1'!S137</f>
        <v>1.9158055160017269</v>
      </c>
      <c r="T137" s="4">
        <f>'1'!T137</f>
        <v>1.2449982096610062</v>
      </c>
      <c r="U137" s="4">
        <f>'1'!U137</f>
        <v>0.74699892579660376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0.997202848696922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1.2465035608711525</v>
      </c>
      <c r="I138" s="4">
        <f>'1'!I138</f>
        <v>0.74790213652269144</v>
      </c>
      <c r="J138" s="4">
        <f>'1'!J138</f>
        <v>2.3900986068174332</v>
      </c>
      <c r="K138" s="4">
        <f>'1'!K138</f>
        <v>0.96446860556890901</v>
      </c>
      <c r="L138" s="4">
        <f>'1'!L138</f>
        <v>2.5574959375863728</v>
      </c>
      <c r="M138" s="4">
        <f>'1'!M138</f>
        <v>0.997202848696922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3.1968699219829659</v>
      </c>
      <c r="S138" s="4">
        <f>'1'!S138</f>
        <v>1.9181219531897797</v>
      </c>
      <c r="T138" s="4">
        <f>'1'!T138</f>
        <v>1.2465035608711525</v>
      </c>
      <c r="U138" s="4">
        <f>'1'!U138</f>
        <v>0.74790213652269144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0.996527813093249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1.2456597663665612</v>
      </c>
      <c r="I139" s="4">
        <f>'1'!I139</f>
        <v>0.74739585981993673</v>
      </c>
      <c r="J139" s="4">
        <f>'1'!J139</f>
        <v>2.365539561218398</v>
      </c>
      <c r="K139" s="4">
        <f>'1'!K139</f>
        <v>0.95455837492175399</v>
      </c>
      <c r="L139" s="4">
        <f>'1'!L139</f>
        <v>2.5557646942226224</v>
      </c>
      <c r="M139" s="4">
        <f>'1'!M139</f>
        <v>0.996527813093249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3.194705867778278</v>
      </c>
      <c r="S139" s="4">
        <f>'1'!S139</f>
        <v>1.9168235206669668</v>
      </c>
      <c r="T139" s="4">
        <f>'1'!T139</f>
        <v>1.2456597663665612</v>
      </c>
      <c r="U139" s="4">
        <f>'1'!U139</f>
        <v>0.74739585981993673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0.99726285590131403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1.2465785698766425</v>
      </c>
      <c r="I140" s="4">
        <f>'1'!I140</f>
        <v>0.74794714192598555</v>
      </c>
      <c r="J140" s="4">
        <f>'1'!J140</f>
        <v>2.3475712017003634</v>
      </c>
      <c r="K140" s="4">
        <f>'1'!K140</f>
        <v>0.947307662085351</v>
      </c>
      <c r="L140" s="4">
        <f>'1'!L140</f>
        <v>2.557649836245667</v>
      </c>
      <c r="M140" s="4">
        <f>'1'!M140</f>
        <v>0.99726285590131403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3.1970622953070835</v>
      </c>
      <c r="S140" s="4">
        <f>'1'!S140</f>
        <v>1.9182373771842502</v>
      </c>
      <c r="T140" s="4">
        <f>'1'!T140</f>
        <v>1.2465785698766425</v>
      </c>
      <c r="U140" s="4">
        <f>'1'!U140</f>
        <v>0.74794714192598555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0.99782018797637695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1.2472752349704712</v>
      </c>
      <c r="I141" s="4">
        <f>'1'!I141</f>
        <v>0.74836514098228268</v>
      </c>
      <c r="J141" s="4">
        <f>'1'!J141</f>
        <v>2.3265736380050699</v>
      </c>
      <c r="K141" s="4">
        <f>'1'!K141</f>
        <v>0.93883458448102997</v>
      </c>
      <c r="L141" s="4">
        <f>'1'!L141</f>
        <v>2.5590792089352079</v>
      </c>
      <c r="M141" s="4">
        <f>'1'!M141</f>
        <v>0.99782018797637695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3.1988490111690098</v>
      </c>
      <c r="S141" s="4">
        <f>'1'!S141</f>
        <v>1.919309406701406</v>
      </c>
      <c r="T141" s="4">
        <f>'1'!T141</f>
        <v>1.2472752349704712</v>
      </c>
      <c r="U141" s="4">
        <f>'1'!U141</f>
        <v>0.74836514098228268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0.99724853031740901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1.2465606628967612</v>
      </c>
      <c r="I142" s="4">
        <f>'1'!I142</f>
        <v>0.74793639773805676</v>
      </c>
      <c r="J142" s="4">
        <f>'1'!J142</f>
        <v>2.3005121502273438</v>
      </c>
      <c r="K142" s="4">
        <f>'1'!K142</f>
        <v>0.92831807829825597</v>
      </c>
      <c r="L142" s="4">
        <f>'1'!L142</f>
        <v>2.5576130958545935</v>
      </c>
      <c r="M142" s="4">
        <f>'1'!M142</f>
        <v>0.99724853031740901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3.1970163698182419</v>
      </c>
      <c r="S142" s="4">
        <f>'1'!S142</f>
        <v>1.9182098218909451</v>
      </c>
      <c r="T142" s="4">
        <f>'1'!T142</f>
        <v>1.2465606628967612</v>
      </c>
      <c r="U142" s="4">
        <f>'1'!U142</f>
        <v>0.74793639773805676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0.99759969417024397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1.2469996177128049</v>
      </c>
      <c r="I143" s="4">
        <f>'1'!I143</f>
        <v>0.74819977062768295</v>
      </c>
      <c r="J143" s="4">
        <f>'1'!J143</f>
        <v>2.272268793271579</v>
      </c>
      <c r="K143" s="4">
        <f>'1'!K143</f>
        <v>0.91692112964433303</v>
      </c>
      <c r="L143" s="4">
        <f>'1'!L143</f>
        <v>2.5585137151500819</v>
      </c>
      <c r="M143" s="4">
        <f>'1'!M143</f>
        <v>0.99759969417024397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3.1981421439376021</v>
      </c>
      <c r="S143" s="4">
        <f>'1'!S143</f>
        <v>1.9188852863625614</v>
      </c>
      <c r="T143" s="4">
        <f>'1'!T143</f>
        <v>1.2469996177128049</v>
      </c>
      <c r="U143" s="4">
        <f>'1'!U143</f>
        <v>0.74819977062768295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0.99826591822720301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1.2478323977840038</v>
      </c>
      <c r="I144" s="4">
        <f>'1'!I144</f>
        <v>0.74869943867040223</v>
      </c>
      <c r="J144" s="4">
        <f>'1'!J144</f>
        <v>2.2494429855356266</v>
      </c>
      <c r="K144" s="4">
        <f>'1'!K144</f>
        <v>0.90771030675389497</v>
      </c>
      <c r="L144" s="4">
        <f>'1'!L144</f>
        <v>2.5602223598069056</v>
      </c>
      <c r="M144" s="4">
        <f>'1'!M144</f>
        <v>0.99826591822720301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3.200277949758632</v>
      </c>
      <c r="S144" s="4">
        <f>'1'!S144</f>
        <v>1.9201667698551792</v>
      </c>
      <c r="T144" s="4">
        <f>'1'!T144</f>
        <v>1.2478323977840038</v>
      </c>
      <c r="U144" s="4">
        <f>'1'!U144</f>
        <v>0.74869943867040223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0.998565031825426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1.2482062897817825</v>
      </c>
      <c r="I145" s="4">
        <f>'1'!I145</f>
        <v>0.7489237738690695</v>
      </c>
      <c r="J145" s="4">
        <f>'1'!J145</f>
        <v>2.2283223307819413</v>
      </c>
      <c r="K145" s="4">
        <f>'1'!K145</f>
        <v>0.89918755862087396</v>
      </c>
      <c r="L145" s="4">
        <f>'1'!L145</f>
        <v>2.5609894873911596</v>
      </c>
      <c r="M145" s="4">
        <f>'1'!M145</f>
        <v>0.998565031825426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3.2012368592389495</v>
      </c>
      <c r="S145" s="4">
        <f>'1'!S145</f>
        <v>1.9207421155433697</v>
      </c>
      <c r="T145" s="4">
        <f>'1'!T145</f>
        <v>1.2482062897817825</v>
      </c>
      <c r="U145" s="4">
        <f>'1'!U145</f>
        <v>0.7489237738690695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0.99859160746717002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1.2482395093339624</v>
      </c>
      <c r="I146" s="4">
        <f>'1'!I146</f>
        <v>0.74894370560037749</v>
      </c>
      <c r="J146" s="4">
        <f>'1'!J146</f>
        <v>2.2075305293634555</v>
      </c>
      <c r="K146" s="4">
        <f>'1'!K146</f>
        <v>0.890797511589277</v>
      </c>
      <c r="L146" s="4">
        <f>'1'!L146</f>
        <v>2.5610576451344791</v>
      </c>
      <c r="M146" s="4">
        <f>'1'!M146</f>
        <v>0.99859160746717002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3.2013220564180989</v>
      </c>
      <c r="S146" s="4">
        <f>'1'!S146</f>
        <v>1.9207932338508593</v>
      </c>
      <c r="T146" s="4">
        <f>'1'!T146</f>
        <v>1.2482395093339624</v>
      </c>
      <c r="U146" s="4">
        <f>'1'!U146</f>
        <v>0.74894370560037749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0.99894772137174603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1.2486846517146826</v>
      </c>
      <c r="I147" s="4">
        <f>'1'!I147</f>
        <v>0.7492107910288095</v>
      </c>
      <c r="J147" s="4">
        <f>'1'!J147</f>
        <v>2.1819881697246801</v>
      </c>
      <c r="K147" s="4">
        <f>'1'!K147</f>
        <v>0.88049048747174397</v>
      </c>
      <c r="L147" s="4">
        <f>'1'!L147</f>
        <v>2.5619709596777152</v>
      </c>
      <c r="M147" s="4">
        <f>'1'!M147</f>
        <v>0.99894772137174603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3.2024636995971441</v>
      </c>
      <c r="S147" s="4">
        <f>'1'!S147</f>
        <v>1.9214782197582863</v>
      </c>
      <c r="T147" s="4">
        <f>'1'!T147</f>
        <v>1.2486846517146826</v>
      </c>
      <c r="U147" s="4">
        <f>'1'!U147</f>
        <v>0.7492107910288095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0.99866317847484398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1.2483289730935549</v>
      </c>
      <c r="I148" s="4">
        <f>'1'!I148</f>
        <v>0.74899738385613301</v>
      </c>
      <c r="J148" s="4">
        <f>'1'!J148</f>
        <v>2.1536797249829269</v>
      </c>
      <c r="K148" s="4">
        <f>'1'!K148</f>
        <v>0.86906727415827401</v>
      </c>
      <c r="L148" s="4">
        <f>'1'!L148</f>
        <v>2.5612412011297456</v>
      </c>
      <c r="M148" s="4">
        <f>'1'!M148</f>
        <v>0.99866317847484398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3.2015515014121823</v>
      </c>
      <c r="S148" s="4">
        <f>'1'!S148</f>
        <v>1.9209309008473092</v>
      </c>
      <c r="T148" s="4">
        <f>'1'!T148</f>
        <v>1.2483289730935549</v>
      </c>
      <c r="U148" s="4">
        <f>'1'!U148</f>
        <v>0.74899738385613301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0.99780874793616603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1.2472609349202075</v>
      </c>
      <c r="I149" s="4">
        <f>'1'!I149</f>
        <v>0.74835656095212455</v>
      </c>
      <c r="J149" s="4">
        <f>'1'!J149</f>
        <v>2.1262971784774796</v>
      </c>
      <c r="K149" s="4">
        <f>'1'!K149</f>
        <v>0.85801768550544399</v>
      </c>
      <c r="L149" s="4">
        <f>'1'!L149</f>
        <v>2.5590498690106345</v>
      </c>
      <c r="M149" s="4">
        <f>'1'!M149</f>
        <v>0.99780874793616603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3.198812336263293</v>
      </c>
      <c r="S149" s="4">
        <f>'1'!S149</f>
        <v>1.919287401757976</v>
      </c>
      <c r="T149" s="4">
        <f>'1'!T149</f>
        <v>1.2472609349202075</v>
      </c>
      <c r="U149" s="4">
        <f>'1'!U149</f>
        <v>0.74835656095212455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0.99764334305930902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1.2470541788241363</v>
      </c>
      <c r="I150" s="4">
        <f>'1'!I150</f>
        <v>0.74823250729448176</v>
      </c>
      <c r="J150" s="4">
        <f>'1'!J150</f>
        <v>2.1006660911328012</v>
      </c>
      <c r="K150" s="4">
        <f>'1'!K150</f>
        <v>0.84767485738947201</v>
      </c>
      <c r="L150" s="4">
        <f>'1'!L150</f>
        <v>2.5586256601336026</v>
      </c>
      <c r="M150" s="4">
        <f>'1'!M150</f>
        <v>0.99764334305930902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3.1982820751670031</v>
      </c>
      <c r="S150" s="4">
        <f>'1'!S150</f>
        <v>1.9189692451002021</v>
      </c>
      <c r="T150" s="4">
        <f>'1'!T150</f>
        <v>1.2470541788241363</v>
      </c>
      <c r="U150" s="4">
        <f>'1'!U150</f>
        <v>0.74823250729448176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0.99779480287134403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1.24724350358918</v>
      </c>
      <c r="I151" s="4">
        <f>'1'!I151</f>
        <v>0.74834610215350805</v>
      </c>
      <c r="J151" s="4">
        <f>'1'!J151</f>
        <v>2.0651252810975795</v>
      </c>
      <c r="K151" s="4">
        <f>'1'!K151</f>
        <v>0.83333319156962404</v>
      </c>
      <c r="L151" s="4">
        <f>'1'!L151</f>
        <v>2.5590141045253261</v>
      </c>
      <c r="M151" s="4">
        <f>'1'!M151</f>
        <v>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3.1987676306566577</v>
      </c>
      <c r="S151" s="4">
        <f>'1'!S151</f>
        <v>1.9192605783939944</v>
      </c>
      <c r="T151" s="4">
        <f>'1'!T151</f>
        <v>1.24724350358918</v>
      </c>
      <c r="U151" s="4">
        <f>'1'!U151</f>
        <v>0.74834610215350805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0.99800137747669704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1.2475017218458713</v>
      </c>
      <c r="I152" s="4">
        <f>'1'!I152</f>
        <v>0.74850103310752281</v>
      </c>
      <c r="J152" s="4">
        <f>'1'!J152</f>
        <v>2.0333818486172106</v>
      </c>
      <c r="K152" s="4">
        <f>'1'!K152</f>
        <v>0.82052386898645302</v>
      </c>
      <c r="L152" s="4">
        <f>'1'!L152</f>
        <v>2.5595439001578688</v>
      </c>
      <c r="M152" s="4">
        <f>'1'!M152</f>
        <v>0.99800137747669704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3.1994298751973362</v>
      </c>
      <c r="S152" s="4">
        <f>'1'!S152</f>
        <v>1.9196579251184016</v>
      </c>
      <c r="T152" s="4">
        <f>'1'!T152</f>
        <v>1.2475017218458713</v>
      </c>
      <c r="U152" s="4">
        <f>'1'!U152</f>
        <v>0.74850103310752281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0.99789636216514399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1.24737045270643</v>
      </c>
      <c r="I153" s="4">
        <f>'1'!I153</f>
        <v>0.74842227162385799</v>
      </c>
      <c r="J153" s="4">
        <f>'1'!J153</f>
        <v>2.0000349658740015</v>
      </c>
      <c r="K153" s="4">
        <f>'1'!K153</f>
        <v>0.80706751140870503</v>
      </c>
      <c r="L153" s="4">
        <f>'1'!L153</f>
        <v>2.559274570569579</v>
      </c>
      <c r="M153" s="4">
        <f>'1'!M153</f>
        <v>0.99789636216514399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3.1990932132119738</v>
      </c>
      <c r="S153" s="4">
        <f>'1'!S153</f>
        <v>1.9194559279271841</v>
      </c>
      <c r="T153" s="4">
        <f>'1'!T153</f>
        <v>1.24737045270643</v>
      </c>
      <c r="U153" s="4">
        <f>'1'!U153</f>
        <v>0.74842227162385799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0.99802676730014706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1.2475334591251839</v>
      </c>
      <c r="I154" s="4">
        <f>'1'!I154</f>
        <v>0.74852007547511024</v>
      </c>
      <c r="J154" s="4">
        <f>'1'!J154</f>
        <v>1.96390980875218</v>
      </c>
      <c r="K154" s="4">
        <f>'1'!K154</f>
        <v>0.79249004593683703</v>
      </c>
      <c r="L154" s="4">
        <f>'1'!L154</f>
        <v>2.559609016668932</v>
      </c>
      <c r="M154" s="4">
        <f>'1'!M154</f>
        <v>0.99802676730014706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3.1995112708361653</v>
      </c>
      <c r="S154" s="4">
        <f>'1'!S154</f>
        <v>1.919706762501699</v>
      </c>
      <c r="T154" s="4">
        <f>'1'!T154</f>
        <v>1.2475334591251839</v>
      </c>
      <c r="U154" s="4">
        <f>'1'!U154</f>
        <v>0.74852007547511024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0.99810757134171002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1.2476344641771375</v>
      </c>
      <c r="I155" s="4">
        <f>'1'!I155</f>
        <v>0.74858067850628252</v>
      </c>
      <c r="J155" s="4">
        <f>'1'!J155</f>
        <v>1.9211465535034602</v>
      </c>
      <c r="K155" s="4">
        <f>'1'!K155</f>
        <v>0.77523393062775403</v>
      </c>
      <c r="L155" s="4">
        <f>'1'!L155</f>
        <v>2.5598162523465158</v>
      </c>
      <c r="M155" s="4">
        <f>'1'!M155</f>
        <v>0.99810757134171002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3.1997703154331445</v>
      </c>
      <c r="S155" s="4">
        <f>'1'!S155</f>
        <v>1.9198621892598868</v>
      </c>
      <c r="T155" s="4">
        <f>'1'!T155</f>
        <v>1.2476344641771375</v>
      </c>
      <c r="U155" s="4">
        <f>'1'!U155</f>
        <v>0.74858067850628252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0.99841698889897501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1.2480212361237188</v>
      </c>
      <c r="I156" s="4">
        <f>'1'!I156</f>
        <v>0.74881274167423129</v>
      </c>
      <c r="J156" s="4">
        <f>'1'!J156</f>
        <v>1.8780878624681188</v>
      </c>
      <c r="K156" s="4">
        <f>'1'!K156</f>
        <v>0.75785859909037601</v>
      </c>
      <c r="L156" s="4">
        <f>'1'!L156</f>
        <v>2.5606098061823848</v>
      </c>
      <c r="M156" s="4">
        <f>'1'!M156</f>
        <v>0.99841698889897501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3.2007622577279808</v>
      </c>
      <c r="S156" s="4">
        <f>'1'!S156</f>
        <v>1.9204573546367887</v>
      </c>
      <c r="T156" s="4">
        <f>'1'!T156</f>
        <v>1.2480212361237188</v>
      </c>
      <c r="U156" s="4">
        <f>'1'!U156</f>
        <v>0.74881274167423129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0.99881971190352503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1.2485246398794063</v>
      </c>
      <c r="I157" s="4">
        <f>'1'!I157</f>
        <v>0.74911478392764375</v>
      </c>
      <c r="J157" s="4">
        <f>'1'!J157</f>
        <v>1.8379952816895044</v>
      </c>
      <c r="K157" s="4">
        <f>'1'!K157</f>
        <v>0.74168017223931904</v>
      </c>
      <c r="L157" s="4">
        <f>'1'!L157</f>
        <v>2.561642657672385</v>
      </c>
      <c r="M157" s="4">
        <f>'1'!M157</f>
        <v>0.99881971190352503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3.2020533220904812</v>
      </c>
      <c r="S157" s="4">
        <f>'1'!S157</f>
        <v>1.9212319932542887</v>
      </c>
      <c r="T157" s="4">
        <f>'1'!T157</f>
        <v>1.2485246398794063</v>
      </c>
      <c r="U157" s="4">
        <f>'1'!U157</f>
        <v>0.74911478392764375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0.99879988576013201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1.2484998572001651</v>
      </c>
      <c r="I158" s="4">
        <f>'1'!I158</f>
        <v>0.74909991432009904</v>
      </c>
      <c r="J158" s="4">
        <f>'1'!J158</f>
        <v>1.7995016556862788</v>
      </c>
      <c r="K158" s="4">
        <f>'1'!K158</f>
        <v>0.72614696633361897</v>
      </c>
      <c r="L158" s="4">
        <f>'1'!L158</f>
        <v>2.5615918101630224</v>
      </c>
      <c r="M158" s="4">
        <f>'1'!M158</f>
        <v>0.99879988576013201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3.2019897627037781</v>
      </c>
      <c r="S158" s="4">
        <f>'1'!S158</f>
        <v>1.9211938576222667</v>
      </c>
      <c r="T158" s="4">
        <f>'1'!T158</f>
        <v>1.2484998572001651</v>
      </c>
      <c r="U158" s="4">
        <f>'1'!U158</f>
        <v>0.74909991432009904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0.99839725647233102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1.2479965705904137</v>
      </c>
      <c r="I159" s="4">
        <f>'1'!I159</f>
        <v>0.74879794235424824</v>
      </c>
      <c r="J159" s="4">
        <f>'1'!J159</f>
        <v>1.7638826151001672</v>
      </c>
      <c r="K159" s="4">
        <f>'1'!K159</f>
        <v>0.71177373239766295</v>
      </c>
      <c r="L159" s="4">
        <f>'1'!L159</f>
        <v>2.5605591990255294</v>
      </c>
      <c r="M159" s="4">
        <f>'1'!M159</f>
        <v>0.99839725647233102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3.2006989987819119</v>
      </c>
      <c r="S159" s="4">
        <f>'1'!S159</f>
        <v>1.920419399269147</v>
      </c>
      <c r="T159" s="4">
        <f>'1'!T159</f>
        <v>1.2479965705904137</v>
      </c>
      <c r="U159" s="4">
        <f>'1'!U159</f>
        <v>0.74879794235424824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0.99822429501366206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1.2477803687670777</v>
      </c>
      <c r="I160" s="4">
        <f>'1'!I160</f>
        <v>0.74866822126024657</v>
      </c>
      <c r="J160" s="4">
        <f>'1'!J160</f>
        <v>1.7282027415854144</v>
      </c>
      <c r="K160" s="4">
        <f>'1'!K160</f>
        <v>0.69737595075070802</v>
      </c>
      <c r="L160" s="4">
        <f>'1'!L160</f>
        <v>2.5601156100120375</v>
      </c>
      <c r="M160" s="4">
        <f>'1'!M160</f>
        <v>0.99822429501366206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3.2001445125150467</v>
      </c>
      <c r="S160" s="4">
        <f>'1'!S160</f>
        <v>1.9200867075090282</v>
      </c>
      <c r="T160" s="4">
        <f>'1'!T160</f>
        <v>1.2477803687670777</v>
      </c>
      <c r="U160" s="4">
        <f>'1'!U160</f>
        <v>0.74866822126024657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0.99853052464313496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1.2481631558039188</v>
      </c>
      <c r="I161" s="4">
        <f>'1'!I161</f>
        <v>0.74889789348235125</v>
      </c>
      <c r="J161" s="4">
        <f>'1'!J161</f>
        <v>1.6938717485836068</v>
      </c>
      <c r="K161" s="4">
        <f>'1'!K161</f>
        <v>0.68352247840701297</v>
      </c>
      <c r="L161" s="4">
        <f>'1'!L161</f>
        <v>2.5609009878660705</v>
      </c>
      <c r="M161" s="4">
        <f>'1'!M161</f>
        <v>0.99853052464313496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3.201126234832588</v>
      </c>
      <c r="S161" s="4">
        <f>'1'!S161</f>
        <v>1.920675740899553</v>
      </c>
      <c r="T161" s="4">
        <f>'1'!T161</f>
        <v>1.2481631558039188</v>
      </c>
      <c r="U161" s="4">
        <f>'1'!U161</f>
        <v>0.74889789348235125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0.99976394823800196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1.2497049352975025</v>
      </c>
      <c r="I162" s="4">
        <f>'1'!I162</f>
        <v>0.74982296117850145</v>
      </c>
      <c r="J162" s="4">
        <f>'1'!J162</f>
        <v>1.6577538946640855</v>
      </c>
      <c r="K162" s="4">
        <f>'1'!K162</f>
        <v>0.66894795997227496</v>
      </c>
      <c r="L162" s="4">
        <f>'1'!L162</f>
        <v>2.5640643119954767</v>
      </c>
      <c r="M162" s="4">
        <f>'1'!M162</f>
        <v>0.99976394823800196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3.2050803899943459</v>
      </c>
      <c r="S162" s="4">
        <f>'1'!S162</f>
        <v>1.9230482339966075</v>
      </c>
      <c r="T162" s="4">
        <f>'1'!T162</f>
        <v>1.2497049352975025</v>
      </c>
      <c r="U162" s="4">
        <f>'1'!U162</f>
        <v>0.74982296117850145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2.5646697067987096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3.2058371334983873</v>
      </c>
      <c r="S163" s="4">
        <f>'1'!S163</f>
        <v>1.9235022800990322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0.99870933572175102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1.2483866696521888</v>
      </c>
      <c r="I164" s="4">
        <f>'1'!I164</f>
        <v>0.74903200179131324</v>
      </c>
      <c r="J164" s="4">
        <f>'1'!J164</f>
        <v>1.5844400013760545</v>
      </c>
      <c r="K164" s="4">
        <f>'1'!K164</f>
        <v>0.63936384648564004</v>
      </c>
      <c r="L164" s="4">
        <f>'1'!L164</f>
        <v>2.5613595792226374</v>
      </c>
      <c r="M164" s="4">
        <f>'1'!M164</f>
        <v>0.99870933572175102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3.2016994740282967</v>
      </c>
      <c r="S164" s="4">
        <f>'1'!S164</f>
        <v>1.921019684416978</v>
      </c>
      <c r="T164" s="4">
        <f>'1'!T164</f>
        <v>1.2483866696521888</v>
      </c>
      <c r="U164" s="4">
        <f>'1'!U164</f>
        <v>0.74903200179131324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0.99849512585726696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1.2481189073215837</v>
      </c>
      <c r="I165" s="4">
        <f>'1'!I165</f>
        <v>0.74887134439295022</v>
      </c>
      <c r="J165" s="4">
        <f>'1'!J165</f>
        <v>1.5570274703575651</v>
      </c>
      <c r="K165" s="4">
        <f>'1'!K165</f>
        <v>0.62830215828118496</v>
      </c>
      <c r="L165" s="4">
        <f>'1'!L165</f>
        <v>2.5608102016722976</v>
      </c>
      <c r="M165" s="4">
        <f>'1'!M165</f>
        <v>0.99849512585726696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3.2010127520903717</v>
      </c>
      <c r="S165" s="4">
        <f>'1'!S165</f>
        <v>1.9206076512542232</v>
      </c>
      <c r="T165" s="4">
        <f>'1'!T165</f>
        <v>1.2481189073215837</v>
      </c>
      <c r="U165" s="4">
        <f>'1'!U165</f>
        <v>0.74887134439295022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0.99887539821145799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1.2485942477643226</v>
      </c>
      <c r="I166" s="4">
        <f>'1'!I166</f>
        <v>0.74915654865859349</v>
      </c>
      <c r="J166" s="4">
        <f>'1'!J166</f>
        <v>1.528991988089653</v>
      </c>
      <c r="K166" s="4">
        <f>'1'!K166</f>
        <v>0.61698909261424595</v>
      </c>
      <c r="L166" s="4">
        <f>'1'!L166</f>
        <v>2.5617854746594242</v>
      </c>
      <c r="M166" s="4">
        <f>'1'!M166</f>
        <v>0.99887539821145799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3.20223184332428</v>
      </c>
      <c r="S166" s="4">
        <f>'1'!S166</f>
        <v>1.9213391059945681</v>
      </c>
      <c r="T166" s="4">
        <f>'1'!T166</f>
        <v>1.2485942477643226</v>
      </c>
      <c r="U166" s="4">
        <f>'1'!U166</f>
        <v>0.74915654865859349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0.998813807337115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1.2485172591713938</v>
      </c>
      <c r="I167" s="4">
        <f>'1'!I167</f>
        <v>0.74911035550283622</v>
      </c>
      <c r="J167" s="4">
        <f>'1'!J167</f>
        <v>1.4970787544334518</v>
      </c>
      <c r="K167" s="4">
        <f>'1'!K167</f>
        <v>0.60411125072278704</v>
      </c>
      <c r="L167" s="4">
        <f>'1'!L167</f>
        <v>2.5616275144097815</v>
      </c>
      <c r="M167" s="4">
        <f>'1'!M167</f>
        <v>0.998813807337115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3.202034393012227</v>
      </c>
      <c r="S167" s="4">
        <f>'1'!S167</f>
        <v>1.921220635807336</v>
      </c>
      <c r="T167" s="4">
        <f>'1'!T167</f>
        <v>1.2485172591713938</v>
      </c>
      <c r="U167" s="4">
        <f>'1'!U167</f>
        <v>0.74911035550283622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0.999376842712279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1.2492210533903487</v>
      </c>
      <c r="I168" s="4">
        <f>'1'!I168</f>
        <v>0.74953263203420928</v>
      </c>
      <c r="J168" s="4">
        <f>'1'!J168</f>
        <v>1.4660278592450362</v>
      </c>
      <c r="K168" s="4">
        <f>'1'!K168</f>
        <v>0.59158138542826899</v>
      </c>
      <c r="L168" s="4">
        <f>'1'!L168</f>
        <v>2.5630715141803209</v>
      </c>
      <c r="M168" s="4">
        <f>'1'!M168</f>
        <v>0.999376842712279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3.203839392725401</v>
      </c>
      <c r="S168" s="4">
        <f>'1'!S168</f>
        <v>1.9223036356352408</v>
      </c>
      <c r="T168" s="4">
        <f>'1'!T168</f>
        <v>1.2492210533903487</v>
      </c>
      <c r="U168" s="4">
        <f>'1'!U168</f>
        <v>0.74953263203420928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0.99813177226896199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1.2476647153362026</v>
      </c>
      <c r="I169" s="4">
        <f>'1'!I169</f>
        <v>0.74859882920172149</v>
      </c>
      <c r="J169" s="4">
        <f>'1'!J169</f>
        <v>1.4381935439128002</v>
      </c>
      <c r="K169" s="4">
        <f>'1'!K169</f>
        <v>0.580349495991208</v>
      </c>
      <c r="L169" s="4">
        <f>'1'!L169</f>
        <v>2.5598783197315154</v>
      </c>
      <c r="M169" s="4">
        <f>'1'!M169</f>
        <v>0.99813177226896199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3.1998478996643942</v>
      </c>
      <c r="S169" s="4">
        <f>'1'!S169</f>
        <v>1.9199087397986365</v>
      </c>
      <c r="T169" s="4">
        <f>'1'!T169</f>
        <v>1.2476647153362026</v>
      </c>
      <c r="U169" s="4">
        <f>'1'!U169</f>
        <v>0.74859882920172149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0.99777230190031996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1.2472153773754</v>
      </c>
      <c r="I170" s="4">
        <f>'1'!I170</f>
        <v>0.74832922642523991</v>
      </c>
      <c r="J170" s="4">
        <f>'1'!J170</f>
        <v>1.4130536108056841</v>
      </c>
      <c r="K170" s="4">
        <f>'1'!K170</f>
        <v>0.57020486172433904</v>
      </c>
      <c r="L170" s="4">
        <f>'1'!L170</f>
        <v>2.5589563969665674</v>
      </c>
      <c r="M170" s="4">
        <f>'1'!M170</f>
        <v>0.99777230190031996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3.1986954962082095</v>
      </c>
      <c r="S170" s="4">
        <f>'1'!S170</f>
        <v>1.9192172977249256</v>
      </c>
      <c r="T170" s="4">
        <f>'1'!T170</f>
        <v>1.2472153773754</v>
      </c>
      <c r="U170" s="4">
        <f>'1'!U170</f>
        <v>0.74832922642523991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0.99833317153862799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1.247916464423285</v>
      </c>
      <c r="I171" s="4">
        <f>'1'!I171</f>
        <v>0.74874987865397102</v>
      </c>
      <c r="J171" s="4">
        <f>'1'!J171</f>
        <v>1.3907308412828738</v>
      </c>
      <c r="K171" s="4">
        <f>'1'!K171</f>
        <v>0.56119702818446304</v>
      </c>
      <c r="L171" s="4">
        <f>'1'!L171</f>
        <v>2.560394842337399</v>
      </c>
      <c r="M171" s="4">
        <f>'1'!M171</f>
        <v>0.99833317153862799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3.2004935529217486</v>
      </c>
      <c r="S171" s="4">
        <f>'1'!S171</f>
        <v>1.9202961317530494</v>
      </c>
      <c r="T171" s="4">
        <f>'1'!T171</f>
        <v>1.247916464423285</v>
      </c>
      <c r="U171" s="4">
        <f>'1'!U171</f>
        <v>0.74874987865397102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0.998220324469689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1.2477754055871113</v>
      </c>
      <c r="I172" s="4">
        <f>'1'!I172</f>
        <v>0.7486652433522667</v>
      </c>
      <c r="J172" s="4">
        <f>'1'!J172</f>
        <v>1.3661503413810496</v>
      </c>
      <c r="K172" s="4">
        <f>'1'!K172</f>
        <v>0.55127814015328402</v>
      </c>
      <c r="L172" s="4">
        <f>'1'!L172</f>
        <v>2.5601054268781902</v>
      </c>
      <c r="M172" s="4">
        <f>'1'!M172</f>
        <v>0.998220324469689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3.2001317835977376</v>
      </c>
      <c r="S172" s="4">
        <f>'1'!S172</f>
        <v>1.9200790701586428</v>
      </c>
      <c r="T172" s="4">
        <f>'1'!T172</f>
        <v>1.2477754055871113</v>
      </c>
      <c r="U172" s="4">
        <f>'1'!U172</f>
        <v>0.7486652433522667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0.99862593752276696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1.2482824219034587</v>
      </c>
      <c r="I173" s="4">
        <f>'1'!I173</f>
        <v>0.74896945314207519</v>
      </c>
      <c r="J173" s="4">
        <f>'1'!J173</f>
        <v>1.3456043366536885</v>
      </c>
      <c r="K173" s="4">
        <f>'1'!K173</f>
        <v>0.54298727864954199</v>
      </c>
      <c r="L173" s="4">
        <f>'1'!L173</f>
        <v>2.5611456903881011</v>
      </c>
      <c r="M173" s="4">
        <f>'1'!M173</f>
        <v>0.99862593752276696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3.2014321129851266</v>
      </c>
      <c r="S173" s="4">
        <f>'1'!S173</f>
        <v>1.9208592677910759</v>
      </c>
      <c r="T173" s="4">
        <f>'1'!T173</f>
        <v>1.2482824219034587</v>
      </c>
      <c r="U173" s="4">
        <f>'1'!U173</f>
        <v>0.74896945314207519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0.99775123494033402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1.2471890436754176</v>
      </c>
      <c r="I174" s="4">
        <f>'1'!I174</f>
        <v>0.74831342620525054</v>
      </c>
      <c r="J174" s="4">
        <f>'1'!J174</f>
        <v>1.321117262273416</v>
      </c>
      <c r="K174" s="4">
        <f>'1'!K174</f>
        <v>0.53310609031085199</v>
      </c>
      <c r="L174" s="4">
        <f>'1'!L174</f>
        <v>2.5589023671724771</v>
      </c>
      <c r="M174" s="4">
        <f>'1'!M174</f>
        <v>0.99775123494033402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3.1986279589655964</v>
      </c>
      <c r="S174" s="4">
        <f>'1'!S174</f>
        <v>1.9191767753793578</v>
      </c>
      <c r="T174" s="4">
        <f>'1'!T174</f>
        <v>1.2471890436754176</v>
      </c>
      <c r="U174" s="4">
        <f>'1'!U174</f>
        <v>0.74831342620525054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0.99755666067363202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1.2469458258420401</v>
      </c>
      <c r="I175" s="4">
        <f>'1'!I175</f>
        <v>0.74816749550522399</v>
      </c>
      <c r="J175" s="4">
        <f>'1'!J175</f>
        <v>1.2991720642351161</v>
      </c>
      <c r="K175" s="4">
        <f>'1'!K175</f>
        <v>0.52425061694646402</v>
      </c>
      <c r="L175" s="4">
        <f>'1'!L175</f>
        <v>2.5584033484449438</v>
      </c>
      <c r="M175" s="4">
        <f>'1'!M175</f>
        <v>0.99755666067363202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3.1980041855561798</v>
      </c>
      <c r="S175" s="4">
        <f>'1'!S175</f>
        <v>1.9188025113337077</v>
      </c>
      <c r="T175" s="4">
        <f>'1'!T175</f>
        <v>1.2469458258420401</v>
      </c>
      <c r="U175" s="4">
        <f>'1'!U175</f>
        <v>0.74816749550522399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0.99753211848586298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1.2469151481073286</v>
      </c>
      <c r="I176" s="4">
        <f>'1'!I176</f>
        <v>0.74814908886439724</v>
      </c>
      <c r="J176" s="4">
        <f>'1'!J176</f>
        <v>1.2807853825932538</v>
      </c>
      <c r="K176" s="4">
        <f>'1'!K176</f>
        <v>0.51683109996353105</v>
      </c>
      <c r="L176" s="4">
        <f>'1'!L176</f>
        <v>2.5583404058394339</v>
      </c>
      <c r="M176" s="4">
        <f>'1'!M176</f>
        <v>0.99753211848586298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3.1979255072992925</v>
      </c>
      <c r="S176" s="4">
        <f>'1'!S176</f>
        <v>1.9187553043795753</v>
      </c>
      <c r="T176" s="4">
        <f>'1'!T176</f>
        <v>1.2469151481073286</v>
      </c>
      <c r="U176" s="4">
        <f>'1'!U176</f>
        <v>0.74814908886439724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0.99785135155415505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1.2473141894426938</v>
      </c>
      <c r="I177" s="4">
        <f>'1'!I177</f>
        <v>0.74838851366561632</v>
      </c>
      <c r="J177" s="4">
        <f>'1'!J177</f>
        <v>1.2635611477995203</v>
      </c>
      <c r="K177" s="4">
        <f>'1'!K177</f>
        <v>0.50988066132216303</v>
      </c>
      <c r="L177" s="4">
        <f>'1'!L177</f>
        <v>2.5591591332190911</v>
      </c>
      <c r="M177" s="4">
        <f>'1'!M177</f>
        <v>0.99785135155415505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3.1989489165238636</v>
      </c>
      <c r="S177" s="4">
        <f>'1'!S177</f>
        <v>1.9193693499143183</v>
      </c>
      <c r="T177" s="4">
        <f>'1'!T177</f>
        <v>1.2473141894426938</v>
      </c>
      <c r="U177" s="4">
        <f>'1'!U177</f>
        <v>0.74838851366561632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0.99771424741107195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1.2471428092638399</v>
      </c>
      <c r="I178" s="4">
        <f>'1'!I178</f>
        <v>0.74828568555830399</v>
      </c>
      <c r="J178" s="4">
        <f>'1'!J178</f>
        <v>1.2501936424371678</v>
      </c>
      <c r="K178" s="4">
        <f>'1'!K178</f>
        <v>0.50448651598439798</v>
      </c>
      <c r="L178" s="4">
        <f>'1'!L178</f>
        <v>2.5588075063766493</v>
      </c>
      <c r="M178" s="4">
        <f>'1'!M178</f>
        <v>0.99771424741107195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3.1985093829708116</v>
      </c>
      <c r="S178" s="4">
        <f>'1'!S178</f>
        <v>1.9191056297824871</v>
      </c>
      <c r="T178" s="4">
        <f>'1'!T178</f>
        <v>1.2471428092638399</v>
      </c>
      <c r="U178" s="4">
        <f>'1'!U178</f>
        <v>0.74828568555830399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0.99752331241240999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1.2469041405155126</v>
      </c>
      <c r="I179" s="4">
        <f>'1'!I179</f>
        <v>0.74814248430930752</v>
      </c>
      <c r="J179" s="4">
        <f>'1'!J179</f>
        <v>1.237030327131815</v>
      </c>
      <c r="K179" s="4">
        <f>'1'!K179</f>
        <v>0.49917476678668499</v>
      </c>
      <c r="L179" s="4">
        <f>'1'!L179</f>
        <v>2.5583178211696134</v>
      </c>
      <c r="M179" s="4">
        <f>'1'!M179</f>
        <v>0.99752331241240999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3.1978972764620166</v>
      </c>
      <c r="S179" s="4">
        <f>'1'!S179</f>
        <v>1.9187383658772101</v>
      </c>
      <c r="T179" s="4">
        <f>'1'!T179</f>
        <v>1.2469041405155126</v>
      </c>
      <c r="U179" s="4">
        <f>'1'!U179</f>
        <v>0.74814248430930752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0.99831912692446301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1.2478989086555787</v>
      </c>
      <c r="I180" s="4">
        <f>'1'!I180</f>
        <v>0.74873934519334728</v>
      </c>
      <c r="J180" s="4">
        <f>'1'!J180</f>
        <v>1.2232360149681616</v>
      </c>
      <c r="K180" s="4">
        <f>'1'!K180</f>
        <v>0.49360839350848101</v>
      </c>
      <c r="L180" s="4">
        <f>'1'!L180</f>
        <v>2.5603588225409064</v>
      </c>
      <c r="M180" s="4">
        <f>'1'!M180</f>
        <v>0.99831912692446301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3.2004485281761328</v>
      </c>
      <c r="S180" s="4">
        <f>'1'!S180</f>
        <v>1.9202691169056798</v>
      </c>
      <c r="T180" s="4">
        <f>'1'!T180</f>
        <v>1.2478989086555787</v>
      </c>
      <c r="U180" s="4">
        <f>'1'!U180</f>
        <v>0.74873934519334728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0.997662481601305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1.2470781020016313</v>
      </c>
      <c r="I181" s="4">
        <f>'1'!I181</f>
        <v>0.74824686120097872</v>
      </c>
      <c r="J181" s="4">
        <f>'1'!J181</f>
        <v>1.2095762583210268</v>
      </c>
      <c r="K181" s="4">
        <f>'1'!K181</f>
        <v>0.48809631697394201</v>
      </c>
      <c r="L181" s="4">
        <f>'1'!L181</f>
        <v>2.558674744172492</v>
      </c>
      <c r="M181" s="4">
        <f>'1'!M181</f>
        <v>0.997662481601305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3.1983434302156151</v>
      </c>
      <c r="S181" s="4">
        <f>'1'!S181</f>
        <v>1.9190060581293689</v>
      </c>
      <c r="T181" s="4">
        <f>'1'!T181</f>
        <v>1.2470781020016313</v>
      </c>
      <c r="U181" s="4">
        <f>'1'!U181</f>
        <v>0.74824686120097872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0.99717295165528197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1.2464661895691025</v>
      </c>
      <c r="I182" s="4">
        <f>'1'!I182</f>
        <v>0.74787971374146145</v>
      </c>
      <c r="J182" s="4">
        <f>'1'!J182</f>
        <v>1.199184979577127</v>
      </c>
      <c r="K182" s="4">
        <f>'1'!K182</f>
        <v>0.48390315854457</v>
      </c>
      <c r="L182" s="4">
        <f>'1'!L182</f>
        <v>2.5574192615493558</v>
      </c>
      <c r="M182" s="4">
        <f>'1'!M182</f>
        <v>0.99717295165528197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3.1967740769366948</v>
      </c>
      <c r="S182" s="4">
        <f>'1'!S182</f>
        <v>1.9180644461620169</v>
      </c>
      <c r="T182" s="4">
        <f>'1'!T182</f>
        <v>1.2464661895691025</v>
      </c>
      <c r="U182" s="4">
        <f>'1'!U182</f>
        <v>0.74787971374146145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0.99646008538557296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1.2455751067319663</v>
      </c>
      <c r="I183" s="4">
        <f>'1'!I183</f>
        <v>0.74734506403917966</v>
      </c>
      <c r="J183" s="4">
        <f>'1'!J183</f>
        <v>1.1897667161656231</v>
      </c>
      <c r="K183" s="4">
        <f>'1'!K183</f>
        <v>0.48010263778217799</v>
      </c>
      <c r="L183" s="4">
        <f>'1'!L183</f>
        <v>2.5555909950224347</v>
      </c>
      <c r="M183" s="4">
        <f>'1'!M183</f>
        <v>0.99646008538557296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3.1944887437780434</v>
      </c>
      <c r="S183" s="4">
        <f>'1'!S183</f>
        <v>1.916693246266826</v>
      </c>
      <c r="T183" s="4">
        <f>'1'!T183</f>
        <v>1.2455751067319663</v>
      </c>
      <c r="U183" s="4">
        <f>'1'!U183</f>
        <v>0.74734506403917966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0.99579984124002197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1.2447498015500273</v>
      </c>
      <c r="I184" s="4">
        <f>'1'!I184</f>
        <v>0.74684988093001647</v>
      </c>
      <c r="J184" s="4">
        <f>'1'!J184</f>
        <v>1.182891170471823</v>
      </c>
      <c r="K184" s="4">
        <f>'1'!K184</f>
        <v>0.47732817151166101</v>
      </c>
      <c r="L184" s="4">
        <f>'1'!L184</f>
        <v>2.5538976868632486</v>
      </c>
      <c r="M184" s="4">
        <f>'1'!M184</f>
        <v>0.99579984124002197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3.1923721085790606</v>
      </c>
      <c r="S184" s="4">
        <f>'1'!S184</f>
        <v>1.9154232651474365</v>
      </c>
      <c r="T184" s="4">
        <f>'1'!T184</f>
        <v>1.2447498015500273</v>
      </c>
      <c r="U184" s="4">
        <f>'1'!U184</f>
        <v>0.74684988093001647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0.99582759123488396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1.2447844890436048</v>
      </c>
      <c r="I185" s="4">
        <f>'1'!I185</f>
        <v>0.74687069342616297</v>
      </c>
      <c r="J185" s="4">
        <f>'1'!J185</f>
        <v>1.1761641296556271</v>
      </c>
      <c r="K185" s="4">
        <f>'1'!K185</f>
        <v>0.47461363092446701</v>
      </c>
      <c r="L185" s="4">
        <f>'1'!L185</f>
        <v>2.5539688564344352</v>
      </c>
      <c r="M185" s="4">
        <f>'1'!M185</f>
        <v>0.99582759123488396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3.1924610705430441</v>
      </c>
      <c r="S185" s="4">
        <f>'1'!S185</f>
        <v>1.9154766423258263</v>
      </c>
      <c r="T185" s="4">
        <f>'1'!T185</f>
        <v>1.2447844890436048</v>
      </c>
      <c r="U185" s="4">
        <f>'1'!U185</f>
        <v>0.74687069342616297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0.99506328460860005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1.24382910576075</v>
      </c>
      <c r="I186" s="4">
        <f>'1'!I186</f>
        <v>0.74629746345645009</v>
      </c>
      <c r="J186" s="4">
        <f>'1'!J186</f>
        <v>1.16892857956079</v>
      </c>
      <c r="K186" s="4">
        <f>'1'!K186</f>
        <v>0.47169389326569999</v>
      </c>
      <c r="L186" s="4">
        <f>'1'!L186</f>
        <v>2.5520086623832992</v>
      </c>
      <c r="M186" s="4">
        <f>'1'!M186</f>
        <v>0.99506328460860005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3.1900108279791239</v>
      </c>
      <c r="S186" s="4">
        <f>'1'!S186</f>
        <v>1.9140064967874744</v>
      </c>
      <c r="T186" s="4">
        <f>'1'!T186</f>
        <v>1.24382910576075</v>
      </c>
      <c r="U186" s="4">
        <f>'1'!U186</f>
        <v>0.74629746345645009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0.993185111428594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1.2414813892857426</v>
      </c>
      <c r="I187" s="4">
        <f>'1'!I187</f>
        <v>0.74488883357144553</v>
      </c>
      <c r="J187" s="4">
        <f>'1'!J187</f>
        <v>1.1620920506622601</v>
      </c>
      <c r="K187" s="4">
        <f>'1'!K187</f>
        <v>0.46893517131385698</v>
      </c>
      <c r="L187" s="4">
        <f>'1'!L187</f>
        <v>2.5471917685244159</v>
      </c>
      <c r="M187" s="4">
        <f>'1'!M187</f>
        <v>0.993185111428594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3.1839897106555197</v>
      </c>
      <c r="S187" s="4">
        <f>'1'!S187</f>
        <v>1.910393826393312</v>
      </c>
      <c r="T187" s="4">
        <f>'1'!T187</f>
        <v>1.2414813892857426</v>
      </c>
      <c r="U187" s="4">
        <f>'1'!U187</f>
        <v>0.74488883357144553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0.99252275710234195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1.2406534463779275</v>
      </c>
      <c r="I188" s="4">
        <f>'1'!I188</f>
        <v>0.74439206782675649</v>
      </c>
      <c r="J188" s="4">
        <f>'1'!J188</f>
        <v>1.1547901545826937</v>
      </c>
      <c r="K188" s="4">
        <f>'1'!K188</f>
        <v>0.46598866127875599</v>
      </c>
      <c r="L188" s="4">
        <f>'1'!L188</f>
        <v>2.5454930484487104</v>
      </c>
      <c r="M188" s="4">
        <f>'1'!M188</f>
        <v>0.99252275710234195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3.181866310560888</v>
      </c>
      <c r="S188" s="4">
        <f>'1'!S188</f>
        <v>1.9091197863365328</v>
      </c>
      <c r="T188" s="4">
        <f>'1'!T188</f>
        <v>1.2406534463779275</v>
      </c>
      <c r="U188" s="4">
        <f>'1'!U188</f>
        <v>0.74439206782675649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0.98980242235672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1.2372530279459</v>
      </c>
      <c r="I189" s="4">
        <f>'1'!I189</f>
        <v>0.74235181676754003</v>
      </c>
      <c r="J189" s="4">
        <f>'1'!J189</f>
        <v>1.1445073303431439</v>
      </c>
      <c r="K189" s="4">
        <f>'1'!K189</f>
        <v>0.461839267137719</v>
      </c>
      <c r="L189" s="4">
        <f>'1'!L189</f>
        <v>2.5385162883342618</v>
      </c>
      <c r="M189" s="4">
        <f>'1'!M189</f>
        <v>0.98980242235672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3.173145360417827</v>
      </c>
      <c r="S189" s="4">
        <f>'1'!S189</f>
        <v>1.9038872162506963</v>
      </c>
      <c r="T189" s="4">
        <f>'1'!T189</f>
        <v>1.2372530279459</v>
      </c>
      <c r="U189" s="4">
        <f>'1'!U189</f>
        <v>0.74235181676754003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0.98126528914688704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1.2265816114336088</v>
      </c>
      <c r="I190" s="4">
        <f>'1'!I190</f>
        <v>0.73594896686016531</v>
      </c>
      <c r="J190" s="4">
        <f>'1'!J190</f>
        <v>1.1408453532871718</v>
      </c>
      <c r="K190" s="4">
        <f>'1'!K190</f>
        <v>0.46036156161765202</v>
      </c>
      <c r="L190" s="4">
        <f>'1'!L190</f>
        <v>2.5166213614080979</v>
      </c>
      <c r="M190" s="4">
        <f>'1'!M190</f>
        <v>0.98126528914688704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3.1457767017601226</v>
      </c>
      <c r="S190" s="4">
        <f>'1'!S190</f>
        <v>1.8874660210560734</v>
      </c>
      <c r="T190" s="4">
        <f>'1'!T190</f>
        <v>1.2265816114336088</v>
      </c>
      <c r="U190" s="4">
        <f>'1'!U190</f>
        <v>0.73594896686016531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0.969237389803425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1.2115467372542812</v>
      </c>
      <c r="I191" s="4">
        <f>'1'!I191</f>
        <v>0.7269280423525688</v>
      </c>
      <c r="J191" s="4">
        <f>'1'!J191</f>
        <v>1.1374160383357697</v>
      </c>
      <c r="K191" s="4">
        <f>'1'!K191</f>
        <v>0.45897774146906001</v>
      </c>
      <c r="L191" s="4">
        <f>'1'!L191</f>
        <v>2.4857737723254965</v>
      </c>
      <c r="M191" s="4">
        <f>'1'!M191</f>
        <v>0.969237389803425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3.1072172154068705</v>
      </c>
      <c r="S191" s="4">
        <f>'1'!S191</f>
        <v>1.8643303292441225</v>
      </c>
      <c r="T191" s="4">
        <f>'1'!T191</f>
        <v>1.2115467372542812</v>
      </c>
      <c r="U191" s="4">
        <f>'1'!U191</f>
        <v>0.7269280423525688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0.95912050819022399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1.19890063523778</v>
      </c>
      <c r="I192" s="4">
        <f>'1'!I192</f>
        <v>0.71934038114266796</v>
      </c>
      <c r="J192" s="4">
        <f>'1'!J192</f>
        <v>1.1268931664897375</v>
      </c>
      <c r="K192" s="4">
        <f>'1'!K192</f>
        <v>0.45473148170932698</v>
      </c>
      <c r="L192" s="4">
        <f>'1'!L192</f>
        <v>2.4598273125248511</v>
      </c>
      <c r="M192" s="4">
        <f>'1'!M192</f>
        <v>0.95912050819022399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3.0747841406560639</v>
      </c>
      <c r="S192" s="4">
        <f>'1'!S192</f>
        <v>1.8448704843936383</v>
      </c>
      <c r="T192" s="4">
        <f>'1'!T192</f>
        <v>1.19890063523778</v>
      </c>
      <c r="U192" s="4">
        <f>'1'!U192</f>
        <v>0.71934038114266796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0.94722790208185703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1.1840348776023213</v>
      </c>
      <c r="I193" s="4">
        <f>'1'!I193</f>
        <v>0.71042092656139277</v>
      </c>
      <c r="J193" s="4">
        <f>'1'!J193</f>
        <v>1.1186307107091502</v>
      </c>
      <c r="K193" s="4">
        <f>'1'!K193</f>
        <v>0.45139736018708199</v>
      </c>
      <c r="L193" s="4">
        <f>'1'!L193</f>
        <v>2.4293267059038333</v>
      </c>
      <c r="M193" s="4">
        <f>'1'!M193</f>
        <v>0.94722790208185703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3.0366583823797915</v>
      </c>
      <c r="S193" s="4">
        <f>'1'!S193</f>
        <v>1.8219950294278751</v>
      </c>
      <c r="T193" s="4">
        <f>'1'!T193</f>
        <v>1.1840348776023213</v>
      </c>
      <c r="U193" s="4">
        <f>'1'!U193</f>
        <v>0.71042092656139277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0.93351758625204395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1.1668969828150551</v>
      </c>
      <c r="I194" s="4">
        <f>'1'!I194</f>
        <v>0.70013818968903296</v>
      </c>
      <c r="J194" s="4">
        <f>'1'!J194</f>
        <v>1.1144605027001249</v>
      </c>
      <c r="K194" s="4">
        <f>'1'!K194</f>
        <v>0.44971456990724801</v>
      </c>
      <c r="L194" s="4">
        <f>'1'!L194</f>
        <v>2.3941642742244689</v>
      </c>
      <c r="M194" s="4">
        <f>'1'!M194</f>
        <v>0.93351758625204395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2.9927053427805861</v>
      </c>
      <c r="S194" s="4">
        <f>'1'!S194</f>
        <v>1.7956232056683517</v>
      </c>
      <c r="T194" s="4">
        <f>'1'!T194</f>
        <v>1.1668969828150551</v>
      </c>
      <c r="U194" s="4">
        <f>'1'!U194</f>
        <v>0.70013818968903296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0.91878646058757296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1.1484830757344662</v>
      </c>
      <c r="I195" s="4">
        <f>'1'!I195</f>
        <v>0.68908984544067975</v>
      </c>
      <c r="J195" s="4">
        <f>'1'!J195</f>
        <v>1.1021934490238514</v>
      </c>
      <c r="K195" s="4">
        <f>'1'!K195</f>
        <v>0.44476448620783599</v>
      </c>
      <c r="L195" s="4">
        <f>'1'!L195</f>
        <v>2.3563838024857549</v>
      </c>
      <c r="M195" s="4">
        <f>'1'!M195</f>
        <v>0.91878646058757296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2.9454797531071937</v>
      </c>
      <c r="S195" s="4">
        <f>'1'!S195</f>
        <v>1.767287851864316</v>
      </c>
      <c r="T195" s="4">
        <f>'1'!T195</f>
        <v>1.1484830757344662</v>
      </c>
      <c r="U195" s="4">
        <f>'1'!U195</f>
        <v>0.68908984544067975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0.90758404895271405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1.1344800611908925</v>
      </c>
      <c r="I196" s="4">
        <f>'1'!I196</f>
        <v>0.68068803671453559</v>
      </c>
      <c r="J196" s="4">
        <f>'1'!J196</f>
        <v>1.0942939140506935</v>
      </c>
      <c r="K196" s="4">
        <f>'1'!K196</f>
        <v>0.44157681292169099</v>
      </c>
      <c r="L196" s="4">
        <f>'1'!L196</f>
        <v>2.3276533167227429</v>
      </c>
      <c r="M196" s="4">
        <f>'1'!M196</f>
        <v>0.90758404895271405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2.9095666459034284</v>
      </c>
      <c r="S196" s="4">
        <f>'1'!S196</f>
        <v>1.7457399875420572</v>
      </c>
      <c r="T196" s="4">
        <f>'1'!T196</f>
        <v>1.1344800611908925</v>
      </c>
      <c r="U196" s="4">
        <f>'1'!U196</f>
        <v>0.68068803671453559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EGC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0.41789720000000002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0.69070936738393096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0.86338670922991367</v>
      </c>
      <c r="I6" s="4">
        <f>'1'!I6</f>
        <v>0.51803202553794825</v>
      </c>
      <c r="J6" s="4">
        <f>'1'!J6</f>
        <v>0.44867855082543429</v>
      </c>
      <c r="K6" s="4">
        <f>'1'!K6</f>
        <v>0.39585430413658418</v>
      </c>
      <c r="L6" s="4">
        <f>'1'!L6</f>
        <v>0.69070936738393096</v>
      </c>
      <c r="M6" s="4">
        <f>'1'!M6</f>
        <v>0.68314538308093187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0.86338670922991367</v>
      </c>
      <c r="S6" s="4">
        <f>'1'!S6</f>
        <v>0.51803202553794825</v>
      </c>
      <c r="T6" s="4">
        <f>'1'!T6</f>
        <v>0.85393172885116486</v>
      </c>
      <c r="U6" s="4">
        <f>'1'!U6</f>
        <v>0.51235903731069887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0.66282708466179596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0.61537824810826502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0.55733779698556296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0.49563718430650699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0.43411814397859499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0.37271680087518899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0.31692435129469898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0.26360663645626398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0.21367926387755901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0.17016689539112401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0.13427157196485801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0.106016637983314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7.8358276212562694E-2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5.4693227430051401E-2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3.8473625752014101E-2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2.4597413428219798E-2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9.6922560562694108E-3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3.1099533128946498E-3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2.5850917461902301E-3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4.6471018349802202E-3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1.2139953550528699E-2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2.52685104286209E-2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5.02177892848365E-2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7.7218446926599696E-2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0.11132367639560101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0.145252837130008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0.184500537487401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0.22604192790678901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0.26637323880261499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0.30372677675896098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0.33509382156833301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0.41886727696041626</v>
      </c>
      <c r="I37" s="4">
        <f>'1'!I37</f>
        <v>0.25132036617624975</v>
      </c>
      <c r="J37" s="4">
        <f>'1'!J37</f>
        <v>0.97933381988481427</v>
      </c>
      <c r="K37" s="4">
        <f>'1'!K37</f>
        <v>0.39518734539094602</v>
      </c>
      <c r="L37" s="4">
        <f>'1'!L37</f>
        <v>0.85940497311171571</v>
      </c>
      <c r="M37" s="4">
        <f>'1'!M37</f>
        <v>0.33509382156833301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1.0742562163896445</v>
      </c>
      <c r="S37" s="4">
        <f>'1'!S37</f>
        <v>0.64455372983378678</v>
      </c>
      <c r="T37" s="4">
        <f>'1'!T37</f>
        <v>0.41886727696041626</v>
      </c>
      <c r="U37" s="4">
        <f>'1'!U37</f>
        <v>0.25132036617624975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0.36051753868276398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0.45064692335345496</v>
      </c>
      <c r="I38" s="4">
        <f>'1'!I38</f>
        <v>0.270388154012073</v>
      </c>
      <c r="J38" s="4">
        <f>'1'!J38</f>
        <v>0.98816438614364333</v>
      </c>
      <c r="K38" s="4">
        <f>'1'!K38</f>
        <v>0.39875071466020701</v>
      </c>
      <c r="L38" s="4">
        <f>'1'!L38</f>
        <v>0.92460841022931672</v>
      </c>
      <c r="M38" s="4">
        <f>'1'!M38</f>
        <v>0.36051753868276398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1.1557605127866459</v>
      </c>
      <c r="S38" s="4">
        <f>'1'!S38</f>
        <v>0.69345630767198752</v>
      </c>
      <c r="T38" s="4">
        <f>'1'!T38</f>
        <v>0.45064692335345496</v>
      </c>
      <c r="U38" s="4">
        <f>'1'!U38</f>
        <v>0.270388154012073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0.37716475675432798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0.47145594594290996</v>
      </c>
      <c r="I39" s="4">
        <f>'1'!I39</f>
        <v>0.282873567565746</v>
      </c>
      <c r="J39" s="4">
        <f>'1'!J39</f>
        <v>0.99152175965065237</v>
      </c>
      <c r="K39" s="4">
        <f>'1'!K39</f>
        <v>0.40010550451508697</v>
      </c>
      <c r="L39" s="4">
        <f>'1'!L39</f>
        <v>0.96730302611992902</v>
      </c>
      <c r="M39" s="4">
        <f>'1'!M39</f>
        <v>0.37716475675432798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1.2091287826499113</v>
      </c>
      <c r="S39" s="4">
        <f>'1'!S39</f>
        <v>0.72547726958994674</v>
      </c>
      <c r="T39" s="4">
        <f>'1'!T39</f>
        <v>0.47145594594290996</v>
      </c>
      <c r="U39" s="4">
        <f>'1'!U39</f>
        <v>0.282873567565746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0.385387643617918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0.4817345545223975</v>
      </c>
      <c r="I40" s="4">
        <f>'1'!I40</f>
        <v>0.2890407327134385</v>
      </c>
      <c r="J40" s="4">
        <f>'1'!J40</f>
        <v>1</v>
      </c>
      <c r="K40" s="4">
        <f>'1'!K40</f>
        <v>0.40352670087246301</v>
      </c>
      <c r="L40" s="4">
        <f>'1'!L40</f>
        <v>0.98839201496141138</v>
      </c>
      <c r="M40" s="4">
        <f>'1'!M40</f>
        <v>0.385387643617918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1.2354900187017641</v>
      </c>
      <c r="S40" s="4">
        <f>'1'!S40</f>
        <v>0.74129401122105854</v>
      </c>
      <c r="T40" s="4">
        <f>'1'!T40</f>
        <v>0.4817345545223975</v>
      </c>
      <c r="U40" s="4">
        <f>'1'!U40</f>
        <v>0.2890407327134385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0.38991375667170303</v>
      </c>
      <c r="D41" s="3" t="e">
        <f>'1'!D41</f>
        <v>#N/A</v>
      </c>
      <c r="E41" s="40" t="e">
        <f>'1'!E41</f>
        <v>#N/A</v>
      </c>
      <c r="F41" s="3">
        <f>'1'!F41</f>
        <v>0.38991375667170303</v>
      </c>
      <c r="G41" s="40">
        <f>'1'!G41</f>
        <v>225</v>
      </c>
      <c r="H41" s="4">
        <f>'1'!H41</f>
        <v>0.48739219583962878</v>
      </c>
      <c r="I41" s="4">
        <f>'1'!I41</f>
        <v>0.29243531750377727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0.38991375667170303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0.48739219583962878</v>
      </c>
      <c r="U41" s="4">
        <f>'1'!U41</f>
        <v>0.29243531750377727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0.38991375667170303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0.38105526337852003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0.47631907922315003</v>
      </c>
      <c r="I42" s="4">
        <f>'1'!I42</f>
        <v>0.28579144753389002</v>
      </c>
      <c r="J42" s="4">
        <f>'1'!J42</f>
        <v>0.98361066862390534</v>
      </c>
      <c r="K42" s="4">
        <f>'1'!K42</f>
        <v>0.396913168052762</v>
      </c>
      <c r="L42" s="4">
        <f>'1'!L42</f>
        <v>0.97728089060309409</v>
      </c>
      <c r="M42" s="4">
        <f>'1'!M42</f>
        <v>0.38105526337852003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1.2216011132538676</v>
      </c>
      <c r="S42" s="4">
        <f>'1'!S42</f>
        <v>0.73296066795232062</v>
      </c>
      <c r="T42" s="4">
        <f>'1'!T42</f>
        <v>0.47631907922315003</v>
      </c>
      <c r="U42" s="4">
        <f>'1'!U42</f>
        <v>0.28579144753389002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0.36742863714312901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0.45928579642891126</v>
      </c>
      <c r="I43" s="4">
        <f>'1'!I43</f>
        <v>0.27557147785734676</v>
      </c>
      <c r="J43" s="4">
        <f>'1'!J43</f>
        <v>0.97580706768015713</v>
      </c>
      <c r="K43" s="4">
        <f>'1'!K43</f>
        <v>0.39376420670900603</v>
      </c>
      <c r="L43" s="4">
        <f>'1'!L43</f>
        <v>0.94233309509131813</v>
      </c>
      <c r="M43" s="4">
        <f>'1'!M43</f>
        <v>0.36742863714312901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1.1779163688641476</v>
      </c>
      <c r="S43" s="4">
        <f>'1'!S43</f>
        <v>0.70674982131848862</v>
      </c>
      <c r="T43" s="4">
        <f>'1'!T43</f>
        <v>0.45928579642891126</v>
      </c>
      <c r="U43" s="4">
        <f>'1'!U43</f>
        <v>0.27557147785734676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0.351416959416328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0.43927119927041003</v>
      </c>
      <c r="I44" s="4">
        <f>'1'!I44</f>
        <v>0.26356271956224597</v>
      </c>
      <c r="J44" s="4">
        <f>'1'!J44</f>
        <v>0.95867580840939604</v>
      </c>
      <c r="K44" s="4">
        <f>'1'!K44</f>
        <v>0.38685128617368503</v>
      </c>
      <c r="L44" s="4">
        <f>'1'!L44</f>
        <v>0.90126843027036796</v>
      </c>
      <c r="M44" s="4">
        <f>'1'!M44</f>
        <v>0.351416959416328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1.1265855378379599</v>
      </c>
      <c r="S44" s="4">
        <f>'1'!S44</f>
        <v>0.67595132270277603</v>
      </c>
      <c r="T44" s="4">
        <f>'1'!T44</f>
        <v>0.43927119927041003</v>
      </c>
      <c r="U44" s="4">
        <f>'1'!U44</f>
        <v>0.26356271956224597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0.32708452687723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0.4088556585965375</v>
      </c>
      <c r="I45" s="4">
        <f>'1'!I45</f>
        <v>0.2453133951579225</v>
      </c>
      <c r="J45" s="4">
        <f>'1'!J45</f>
        <v>0.93122297190697767</v>
      </c>
      <c r="K45" s="4">
        <f>'1'!K45</f>
        <v>0.37577333363027299</v>
      </c>
      <c r="L45" s="4">
        <f>'1'!L45</f>
        <v>0.83886377764462017</v>
      </c>
      <c r="M45" s="4">
        <f>'1'!M45</f>
        <v>0.32708452687723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1.0485797220557753</v>
      </c>
      <c r="S45" s="4">
        <f>'1'!S45</f>
        <v>0.62914783323346513</v>
      </c>
      <c r="T45" s="4">
        <f>'1'!T45</f>
        <v>0.4088556585965375</v>
      </c>
      <c r="U45" s="4">
        <f>'1'!U45</f>
        <v>0.2453133951579225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0.29890045428545098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0.37362556785681372</v>
      </c>
      <c r="I46" s="4">
        <f>'1'!I46</f>
        <v>0.22417534071408823</v>
      </c>
      <c r="J46" s="4">
        <f>'1'!J46</f>
        <v>0.90220306416443374</v>
      </c>
      <c r="K46" s="4">
        <f>'1'!K46</f>
        <v>0.36406302599930102</v>
      </c>
      <c r="L46" s="4">
        <f>'1'!L46</f>
        <v>0.76658094045426872</v>
      </c>
      <c r="M46" s="4">
        <f>'1'!M46</f>
        <v>0.29890045428545098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0.95822617556783585</v>
      </c>
      <c r="S46" s="4">
        <f>'1'!S46</f>
        <v>0.5749357053407016</v>
      </c>
      <c r="T46" s="4">
        <f>'1'!T46</f>
        <v>0.37362556785681372</v>
      </c>
      <c r="U46" s="4">
        <f>'1'!U46</f>
        <v>0.22417534071408823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0.27150082165120298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0.33937602706400372</v>
      </c>
      <c r="I47" s="4">
        <f>'1'!I47</f>
        <v>0.20362561623840225</v>
      </c>
      <c r="J47" s="4">
        <f>'1'!J47</f>
        <v>0.87466213889086553</v>
      </c>
      <c r="K47" s="4">
        <f>'1'!K47</f>
        <v>0.35294952728468298</v>
      </c>
      <c r="L47" s="4">
        <f>'1'!L47</f>
        <v>0.69630993265979957</v>
      </c>
      <c r="M47" s="4">
        <f>'1'!M47</f>
        <v>0.27150082165120298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0.87038741582474943</v>
      </c>
      <c r="S47" s="4">
        <f>'1'!S47</f>
        <v>0.5222324494948497</v>
      </c>
      <c r="T47" s="4">
        <f>'1'!T47</f>
        <v>0.33937602706400372</v>
      </c>
      <c r="U47" s="4">
        <f>'1'!U47</f>
        <v>0.20362561623840225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0.23819965014306399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0.29774956267883002</v>
      </c>
      <c r="I48" s="4">
        <f>'1'!I48</f>
        <v>0.17864973760729799</v>
      </c>
      <c r="J48" s="4">
        <f>'1'!J48</f>
        <v>0.84139153384570597</v>
      </c>
      <c r="K48" s="4">
        <f>'1'!K48</f>
        <v>0.33952394979477901</v>
      </c>
      <c r="L48" s="4">
        <f>'1'!L48</f>
        <v>0.61090342689196719</v>
      </c>
      <c r="M48" s="4">
        <f>'1'!M48</f>
        <v>0.23819965014306399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0.76362928361495896</v>
      </c>
      <c r="S48" s="4">
        <f>'1'!S48</f>
        <v>0.45817757016897542</v>
      </c>
      <c r="T48" s="4">
        <f>'1'!T48</f>
        <v>0.29774956267883002</v>
      </c>
      <c r="U48" s="4">
        <f>'1'!U48</f>
        <v>0.17864973760729799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0.20507403837152699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0.25634254796440875</v>
      </c>
      <c r="I49" s="4">
        <f>'1'!I49</f>
        <v>0.15380552877864523</v>
      </c>
      <c r="J49" s="4">
        <f>'1'!J49</f>
        <v>0.80160240653661219</v>
      </c>
      <c r="K49" s="4">
        <f>'1'!K49</f>
        <v>0.32346797452114601</v>
      </c>
      <c r="L49" s="4">
        <f>'1'!L49</f>
        <v>0.52594717386233147</v>
      </c>
      <c r="M49" s="4">
        <f>'1'!M49</f>
        <v>0.20507403837152699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0.65743396732791437</v>
      </c>
      <c r="S49" s="4">
        <f>'1'!S49</f>
        <v>0.39446038039674858</v>
      </c>
      <c r="T49" s="4">
        <f>'1'!T49</f>
        <v>0.25634254796440875</v>
      </c>
      <c r="U49" s="4">
        <f>'1'!U49</f>
        <v>0.15380552877864523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0.176330564737262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0.22041320592157748</v>
      </c>
      <c r="I50" s="4">
        <f>'1'!I50</f>
        <v>0.13224792355294651</v>
      </c>
      <c r="J50" s="4">
        <f>'1'!J50</f>
        <v>0.76474360246660378</v>
      </c>
      <c r="K50" s="4">
        <f>'1'!K50</f>
        <v>0.30859446291667098</v>
      </c>
      <c r="L50" s="4">
        <f>'1'!L50</f>
        <v>0.45222965776436463</v>
      </c>
      <c r="M50" s="4">
        <f>'1'!M50</f>
        <v>0.176330564737262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0.56528707220545582</v>
      </c>
      <c r="S50" s="4">
        <f>'1'!S50</f>
        <v>0.33917224332327345</v>
      </c>
      <c r="T50" s="4">
        <f>'1'!T50</f>
        <v>0.22041320592157748</v>
      </c>
      <c r="U50" s="4">
        <f>'1'!U50</f>
        <v>0.13224792355294651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0.14776677323887799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0.18470846654859749</v>
      </c>
      <c r="I51" s="4">
        <f>'1'!I51</f>
        <v>0.11082507992915849</v>
      </c>
      <c r="J51" s="4">
        <f>'1'!J51</f>
        <v>0.73013736380805572</v>
      </c>
      <c r="K51" s="4">
        <f>'1'!K51</f>
        <v>0.29462992160118201</v>
      </c>
      <c r="L51" s="4">
        <f>'1'!L51</f>
        <v>0.37897296699714461</v>
      </c>
      <c r="M51" s="4">
        <f>'1'!M51</f>
        <v>0.14776677323887799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0.47371620874643078</v>
      </c>
      <c r="S51" s="4">
        <f>'1'!S51</f>
        <v>0.28422972524785844</v>
      </c>
      <c r="T51" s="4">
        <f>'1'!T51</f>
        <v>0.18470846654859749</v>
      </c>
      <c r="U51" s="4">
        <f>'1'!U51</f>
        <v>0.11082507992915849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0.12865949073734301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0.16082436342167877</v>
      </c>
      <c r="I52" s="4">
        <f>'1'!I52</f>
        <v>9.6494618053007256E-2</v>
      </c>
      <c r="J52" s="4">
        <f>'1'!J52</f>
        <v>0.69182661742839779</v>
      </c>
      <c r="K52" s="4">
        <f>'1'!K52</f>
        <v>0.27917051250663699</v>
      </c>
      <c r="L52" s="4">
        <f>'1'!L52</f>
        <v>0.3299690983862128</v>
      </c>
      <c r="M52" s="4">
        <f>'1'!M52</f>
        <v>0.12865949073734301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0.41246137298276597</v>
      </c>
      <c r="S52" s="4">
        <f>'1'!S52</f>
        <v>0.2474768237896596</v>
      </c>
      <c r="T52" s="4">
        <f>'1'!T52</f>
        <v>0.16082436342167877</v>
      </c>
      <c r="U52" s="4">
        <f>'1'!U52</f>
        <v>9.6494618053007256E-2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0.11357933062955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0.14197416328693752</v>
      </c>
      <c r="I53" s="4">
        <f>'1'!I53</f>
        <v>8.5184497972162501E-2</v>
      </c>
      <c r="J53" s="4">
        <f>'1'!J53</f>
        <v>0.64992002757446976</v>
      </c>
      <c r="K53" s="4">
        <f>'1'!K53</f>
        <v>0.26226008455806599</v>
      </c>
      <c r="L53" s="4">
        <f>'1'!L53</f>
        <v>0.29129346858408173</v>
      </c>
      <c r="M53" s="4">
        <f>'1'!M53</f>
        <v>0.11357933062955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0.36411683573010217</v>
      </c>
      <c r="S53" s="4">
        <f>'1'!S53</f>
        <v>0.21847010143806128</v>
      </c>
      <c r="T53" s="4">
        <f>'1'!T53</f>
        <v>0.14197416328693752</v>
      </c>
      <c r="U53" s="4">
        <f>'1'!U53</f>
        <v>8.5184497972162501E-2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0.109098299924868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0.13637287490608499</v>
      </c>
      <c r="I54" s="4">
        <f>'1'!I54</f>
        <v>8.1823724943651005E-2</v>
      </c>
      <c r="J54" s="4">
        <f>'1'!J54</f>
        <v>0.60939445375450962</v>
      </c>
      <c r="K54" s="4">
        <f>'1'!K54</f>
        <v>0.24590693345353401</v>
      </c>
      <c r="L54" s="4">
        <f>'1'!L54</f>
        <v>0.27980110488054888</v>
      </c>
      <c r="M54" s="4">
        <f>'1'!M54</f>
        <v>0.109098299924868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0.3497513811006861</v>
      </c>
      <c r="S54" s="4">
        <f>'1'!S54</f>
        <v>0.20985082866041166</v>
      </c>
      <c r="T54" s="4">
        <f>'1'!T54</f>
        <v>0.13637287490608499</v>
      </c>
      <c r="U54" s="4">
        <f>'1'!U54</f>
        <v>8.1823724943651005E-2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0.113545460776035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0.14193182597004375</v>
      </c>
      <c r="I55" s="4">
        <f>'1'!I55</f>
        <v>8.5159095582026251E-2</v>
      </c>
      <c r="J55" s="4">
        <f>'1'!J55</f>
        <v>0.57410536644334886</v>
      </c>
      <c r="K55" s="4">
        <f>'1'!K55</f>
        <v>0.231666844474061</v>
      </c>
      <c r="L55" s="4">
        <f>'1'!L55</f>
        <v>0.29120660359679806</v>
      </c>
      <c r="M55" s="4">
        <f>'1'!M55</f>
        <v>0.113545460776035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0.36400825449599761</v>
      </c>
      <c r="S55" s="4">
        <f>'1'!S55</f>
        <v>0.21840495269759855</v>
      </c>
      <c r="T55" s="4">
        <f>'1'!T55</f>
        <v>0.14193182597004375</v>
      </c>
      <c r="U55" s="4">
        <f>'1'!U55</f>
        <v>8.5159095582026251E-2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0.11380165203765499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0.14225206504706875</v>
      </c>
      <c r="I56" s="4">
        <f>'1'!I56</f>
        <v>8.5351239028241238E-2</v>
      </c>
      <c r="J56" s="4">
        <f>'1'!J56</f>
        <v>0.53435725406579804</v>
      </c>
      <c r="K56" s="4">
        <f>'1'!K56</f>
        <v>0.21562741982044001</v>
      </c>
      <c r="L56" s="4">
        <f>'1'!L56</f>
        <v>0.29186364956462141</v>
      </c>
      <c r="M56" s="4">
        <f>'1'!M56</f>
        <v>0.11380165203765499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0.36482956195577676</v>
      </c>
      <c r="S56" s="4">
        <f>'1'!S56</f>
        <v>0.21889773717346606</v>
      </c>
      <c r="T56" s="4">
        <f>'1'!T56</f>
        <v>0.14225206504706875</v>
      </c>
      <c r="U56" s="4">
        <f>'1'!U56</f>
        <v>8.5351239028241238E-2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0.12603689620070199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0.1575461202508775</v>
      </c>
      <c r="I57" s="4">
        <f>'1'!I57</f>
        <v>9.4527672150526487E-2</v>
      </c>
      <c r="J57" s="4">
        <f>'1'!J57</f>
        <v>0.48827187422609919</v>
      </c>
      <c r="K57" s="4">
        <f>'1'!K57</f>
        <v>0.197030738535272</v>
      </c>
      <c r="L57" s="4">
        <f>'1'!L57</f>
        <v>0.32324300962487379</v>
      </c>
      <c r="M57" s="4">
        <f>'1'!M57</f>
        <v>0.12603689620070199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0.40405376203109222</v>
      </c>
      <c r="S57" s="4">
        <f>'1'!S57</f>
        <v>0.24243225721865536</v>
      </c>
      <c r="T57" s="4">
        <f>'1'!T57</f>
        <v>0.1575461202508775</v>
      </c>
      <c r="U57" s="4">
        <f>'1'!U57</f>
        <v>9.4527672150526487E-2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0.14911190242308001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0.18638987802885001</v>
      </c>
      <c r="I58" s="4">
        <f>'1'!I58</f>
        <v>0.11183392681731</v>
      </c>
      <c r="J58" s="4">
        <f>'1'!J58</f>
        <v>0.44262882365644884</v>
      </c>
      <c r="K58" s="4">
        <f>'1'!K58</f>
        <v>0.178612548921146</v>
      </c>
      <c r="L58" s="4">
        <f>'1'!L58</f>
        <v>0.38242277906759842</v>
      </c>
      <c r="M58" s="4">
        <f>'1'!M58</f>
        <v>0.14911190242308001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0.47802847383449804</v>
      </c>
      <c r="S58" s="4">
        <f>'1'!S58</f>
        <v>0.2868170843006988</v>
      </c>
      <c r="T58" s="4">
        <f>'1'!T58</f>
        <v>0.18638987802885001</v>
      </c>
      <c r="U58" s="4">
        <f>'1'!U58</f>
        <v>0.11183392681731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0.18244058075793801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0.22805072594742251</v>
      </c>
      <c r="I59" s="4">
        <f>'1'!I59</f>
        <v>0.13683043556845351</v>
      </c>
      <c r="J59" s="4">
        <f>'1'!J59</f>
        <v>0.39920094946819118</v>
      </c>
      <c r="K59" s="4">
        <f>'1'!K59</f>
        <v>0.16108824212405401</v>
      </c>
      <c r="L59" s="4">
        <f>'1'!L59</f>
        <v>0.46789983076064717</v>
      </c>
      <c r="M59" s="4">
        <f>'1'!M59</f>
        <v>0.18244058075793801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0.58487478845080898</v>
      </c>
      <c r="S59" s="4">
        <f>'1'!S59</f>
        <v>0.35092487307048537</v>
      </c>
      <c r="T59" s="4">
        <f>'1'!T59</f>
        <v>0.22805072594742251</v>
      </c>
      <c r="U59" s="4">
        <f>'1'!U59</f>
        <v>0.13683043556845351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0.214126986501781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0.26765873312722627</v>
      </c>
      <c r="I60" s="4">
        <f>'1'!I60</f>
        <v>0.16059523987633575</v>
      </c>
      <c r="J60" s="4">
        <f>'1'!J60</f>
        <v>0.34901925109792392</v>
      </c>
      <c r="K60" s="4">
        <f>'1'!K60</f>
        <v>0.14083858693652301</v>
      </c>
      <c r="L60" s="4">
        <f>'1'!L60</f>
        <v>0.54916499568921395</v>
      </c>
      <c r="M60" s="4">
        <f>'1'!M60</f>
        <v>0.214126986501781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0.68645624461151744</v>
      </c>
      <c r="S60" s="4">
        <f>'1'!S60</f>
        <v>0.41187374676691046</v>
      </c>
      <c r="T60" s="4">
        <f>'1'!T60</f>
        <v>0.26765873312722627</v>
      </c>
      <c r="U60" s="4">
        <f>'1'!U60</f>
        <v>0.16059523987633575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0.23863033662522101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0.29828792078152627</v>
      </c>
      <c r="I61" s="4">
        <f>'1'!I61</f>
        <v>0.17897275246891575</v>
      </c>
      <c r="J61" s="4">
        <f>'1'!J61</f>
        <v>0.30683412677241079</v>
      </c>
      <c r="K61" s="4">
        <f>'1'!K61</f>
        <v>0.12381576289155399</v>
      </c>
      <c r="L61" s="4">
        <f>'1'!L61</f>
        <v>0.61200799546588291</v>
      </c>
      <c r="M61" s="4">
        <f>'1'!M61</f>
        <v>0.23863033662522101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0.76500999433235362</v>
      </c>
      <c r="S61" s="4">
        <f>'1'!S61</f>
        <v>0.45900599659941221</v>
      </c>
      <c r="T61" s="4">
        <f>'1'!T61</f>
        <v>0.29828792078152627</v>
      </c>
      <c r="U61" s="4">
        <f>'1'!U61</f>
        <v>0.17897275246891575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0.26748377446464799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0.33435471808080997</v>
      </c>
      <c r="I62" s="4">
        <f>'1'!I62</f>
        <v>0.200612830848486</v>
      </c>
      <c r="J62" s="4">
        <f>'1'!J62</f>
        <v>0.26923991457378688</v>
      </c>
      <c r="K62" s="4">
        <f>'1'!K62</f>
        <v>0.10864549447114399</v>
      </c>
      <c r="L62" s="4">
        <f>'1'!L62</f>
        <v>0.68600753342966092</v>
      </c>
      <c r="M62" s="4">
        <f>'1'!M62</f>
        <v>0.26748377446464799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0.85750941678707615</v>
      </c>
      <c r="S62" s="4">
        <f>'1'!S62</f>
        <v>0.51450565007224569</v>
      </c>
      <c r="T62" s="4">
        <f>'1'!T62</f>
        <v>0.33435471808080997</v>
      </c>
      <c r="U62" s="4">
        <f>'1'!U62</f>
        <v>0.200612830848486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0.29906362799869401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0.37382953499836752</v>
      </c>
      <c r="I63" s="4">
        <f>'1'!I63</f>
        <v>0.22429772099902051</v>
      </c>
      <c r="J63" s="4">
        <f>'1'!J63</f>
        <v>0.22443351509759218</v>
      </c>
      <c r="K63" s="4">
        <f>'1'!K63</f>
        <v>9.0564915912541497E-2</v>
      </c>
      <c r="L63" s="4">
        <f>'1'!L63</f>
        <v>0.76699942713356895</v>
      </c>
      <c r="M63" s="4">
        <f>'1'!M63</f>
        <v>0.29906362799869401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0.95874928391696113</v>
      </c>
      <c r="S63" s="4">
        <f>'1'!S63</f>
        <v>0.57524957035017676</v>
      </c>
      <c r="T63" s="4">
        <f>'1'!T63</f>
        <v>0.37382953499836752</v>
      </c>
      <c r="U63" s="4">
        <f>'1'!U63</f>
        <v>0.22429772099902051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0.324805662462262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0.40600707807782749</v>
      </c>
      <c r="I64" s="4">
        <f>'1'!I64</f>
        <v>0.24360424684669651</v>
      </c>
      <c r="J64" s="4">
        <f>'1'!J64</f>
        <v>0.18563834861325512</v>
      </c>
      <c r="K64" s="4">
        <f>'1'!K64</f>
        <v>7.4910030371319006E-2</v>
      </c>
      <c r="L64" s="4">
        <f>'1'!L64</f>
        <v>0.83301924311365017</v>
      </c>
      <c r="M64" s="4">
        <f>'1'!M64</f>
        <v>0.324805662462262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1.0412740538920626</v>
      </c>
      <c r="S64" s="4">
        <f>'1'!S64</f>
        <v>0.6247644323352376</v>
      </c>
      <c r="T64" s="4">
        <f>'1'!T64</f>
        <v>0.40600707807782749</v>
      </c>
      <c r="U64" s="4">
        <f>'1'!U64</f>
        <v>0.24360424684669651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0.35655966961913899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0.44569958702392376</v>
      </c>
      <c r="I65" s="4">
        <f>'1'!I65</f>
        <v>0.26741975221435421</v>
      </c>
      <c r="J65" s="4">
        <f>'1'!J65</f>
        <v>0.15173672525757481</v>
      </c>
      <c r="K65" s="4">
        <f>'1'!K65</f>
        <v>6.1229820144380498E-2</v>
      </c>
      <c r="L65" s="4">
        <f>'1'!L65</f>
        <v>0.91445778333836192</v>
      </c>
      <c r="M65" s="4">
        <f>'1'!M65</f>
        <v>0.35655966961913899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1.1430722291729525</v>
      </c>
      <c r="S65" s="4">
        <f>'1'!S65</f>
        <v>0.68584333750377147</v>
      </c>
      <c r="T65" s="4">
        <f>'1'!T65</f>
        <v>0.44569958702392376</v>
      </c>
      <c r="U65" s="4">
        <f>'1'!U65</f>
        <v>0.26741975221435421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0.38269471248255499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0.47836839060319375</v>
      </c>
      <c r="I66" s="4">
        <f>'1'!I66</f>
        <v>0.28702103436191623</v>
      </c>
      <c r="J66" s="4">
        <f>'1'!J66</f>
        <v>0.12122154269415526</v>
      </c>
      <c r="K66" s="4">
        <f>'1'!K66</f>
        <v>4.8916129198042897E-2</v>
      </c>
      <c r="L66" s="4">
        <f>'1'!L66</f>
        <v>0.98148553605605082</v>
      </c>
      <c r="M66" s="4">
        <f>'1'!M66</f>
        <v>0.38269471248255499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1.2268569200700634</v>
      </c>
      <c r="S66" s="4">
        <f>'1'!S66</f>
        <v>0.73611415204203812</v>
      </c>
      <c r="T66" s="4">
        <f>'1'!T66</f>
        <v>0.47836839060319375</v>
      </c>
      <c r="U66" s="4">
        <f>'1'!U66</f>
        <v>0.28702103436191623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0.40158042988784698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0.50197553735980871</v>
      </c>
      <c r="I67" s="4">
        <f>'1'!I67</f>
        <v>0.30118532241588525</v>
      </c>
      <c r="J67" s="4">
        <f>'1'!J67</f>
        <v>9.9328276175905478E-2</v>
      </c>
      <c r="K67" s="4">
        <f>'1'!K67</f>
        <v>4.0081611588612003E-2</v>
      </c>
      <c r="L67" s="4">
        <f>'1'!L67</f>
        <v>1.0299211633765644</v>
      </c>
      <c r="M67" s="4">
        <f>'1'!M67</f>
        <v>0.40158042988784698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1.2874014542207055</v>
      </c>
      <c r="S67" s="4">
        <f>'1'!S67</f>
        <v>0.77244087253242322</v>
      </c>
      <c r="T67" s="4">
        <f>'1'!T67</f>
        <v>0.50197553735980871</v>
      </c>
      <c r="U67" s="4">
        <f>'1'!U67</f>
        <v>0.30118532241588525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0.42032886176259099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0.52541107720323876</v>
      </c>
      <c r="I68" s="4">
        <f>'1'!I68</f>
        <v>0.31524664632194321</v>
      </c>
      <c r="J68" s="4">
        <f>'1'!J68</f>
        <v>7.5654118290213707E-2</v>
      </c>
      <c r="K68" s="4">
        <f>'1'!K68</f>
        <v>3.0528456761065002E-2</v>
      </c>
      <c r="L68" s="4">
        <f>'1'!L68</f>
        <v>1.0780046986556995</v>
      </c>
      <c r="M68" s="4">
        <f>'1'!M68</f>
        <v>0.42032886176259099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1.3475058733196243</v>
      </c>
      <c r="S68" s="4">
        <f>'1'!S68</f>
        <v>0.80850352399177461</v>
      </c>
      <c r="T68" s="4">
        <f>'1'!T68</f>
        <v>0.52541107720323876</v>
      </c>
      <c r="U68" s="4">
        <f>'1'!U68</f>
        <v>0.31524664632194321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0.44053725774688302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0.55067157218360374</v>
      </c>
      <c r="I69" s="4">
        <f>'1'!I69</f>
        <v>0.33040294331016229</v>
      </c>
      <c r="J69" s="4">
        <f>'1'!J69</f>
        <v>5.4535732801894617E-2</v>
      </c>
      <c r="K69" s="4">
        <f>'1'!K69</f>
        <v>2.2006624337210699E-2</v>
      </c>
      <c r="L69" s="4">
        <f>'1'!L69</f>
        <v>1.1298325596596059</v>
      </c>
      <c r="M69" s="4">
        <f>'1'!M69</f>
        <v>0.44053725774688302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1.4122906995745075</v>
      </c>
      <c r="S69" s="4">
        <f>'1'!S69</f>
        <v>0.8473744197447044</v>
      </c>
      <c r="T69" s="4">
        <f>'1'!T69</f>
        <v>0.55067157218360374</v>
      </c>
      <c r="U69" s="4">
        <f>'1'!U69</f>
        <v>0.33040294331016229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0.45473583003786699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0.5684197875473338</v>
      </c>
      <c r="I70" s="4">
        <f>'1'!I70</f>
        <v>0.34105187252840025</v>
      </c>
      <c r="J70" s="4">
        <f>'1'!J70</f>
        <v>3.1113756119904083E-2</v>
      </c>
      <c r="K70" s="4">
        <f>'1'!K70</f>
        <v>1.25552313588153E-2</v>
      </c>
      <c r="L70" s="4">
        <f>'1'!L70</f>
        <v>1.1662472078940842</v>
      </c>
      <c r="M70" s="4">
        <f>'1'!M70</f>
        <v>0.45473583003786699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1.4578090098676053</v>
      </c>
      <c r="S70" s="4">
        <f>'1'!S70</f>
        <v>0.8746854059205631</v>
      </c>
      <c r="T70" s="4">
        <f>'1'!T70</f>
        <v>0.5684197875473338</v>
      </c>
      <c r="U70" s="4">
        <f>'1'!U70</f>
        <v>0.34105187252840025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0.46327445854420002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0.57909307318025005</v>
      </c>
      <c r="I71" s="4">
        <f>'1'!I71</f>
        <v>0.34745584390814999</v>
      </c>
      <c r="J71" s="4">
        <f>'1'!J71</f>
        <v>2.1594709319693157E-2</v>
      </c>
      <c r="K71" s="4">
        <f>'1'!K71</f>
        <v>8.7140418080756104E-3</v>
      </c>
      <c r="L71" s="4">
        <f>'1'!L71</f>
        <v>1.1881459697618844</v>
      </c>
      <c r="M71" s="4">
        <f>'1'!M71</f>
        <v>0.46327445854420002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1.4851824622023555</v>
      </c>
      <c r="S71" s="4">
        <f>'1'!S71</f>
        <v>0.89110947732141321</v>
      </c>
      <c r="T71" s="4">
        <f>'1'!T71</f>
        <v>0.57909307318025005</v>
      </c>
      <c r="U71" s="4">
        <f>'1'!U71</f>
        <v>0.34745584390814999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0.476387293762567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0.59548411720320871</v>
      </c>
      <c r="I72" s="4">
        <f>'1'!I72</f>
        <v>0.35729047032192524</v>
      </c>
      <c r="J72" s="4">
        <f>'1'!J72</f>
        <v>1.237501691203716E-2</v>
      </c>
      <c r="K72" s="4">
        <f>'1'!K72</f>
        <v>4.9936497477552902E-3</v>
      </c>
      <c r="L72" s="4">
        <f>'1'!L72</f>
        <v>1.2217760610166735</v>
      </c>
      <c r="M72" s="4">
        <f>'1'!M72</f>
        <v>0.476387293762567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1.5272200762708419</v>
      </c>
      <c r="S72" s="4">
        <f>'1'!S72</f>
        <v>0.91633204576250504</v>
      </c>
      <c r="T72" s="4">
        <f>'1'!T72</f>
        <v>0.59548411720320871</v>
      </c>
      <c r="U72" s="4">
        <f>'1'!U72</f>
        <v>0.35729047032192524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0.48677540934449398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0.60846926168061743</v>
      </c>
      <c r="I73" s="4">
        <f>'1'!I73</f>
        <v>0.36508155700837047</v>
      </c>
      <c r="J73" s="4">
        <f>'1'!J73</f>
        <v>5.1398873456683751E-3</v>
      </c>
      <c r="K73" s="4">
        <f>'1'!K73</f>
        <v>2.0740817834536802E-3</v>
      </c>
      <c r="L73" s="4">
        <f>'1'!L73</f>
        <v>1.2484181463603652</v>
      </c>
      <c r="M73" s="4">
        <f>'1'!M73</f>
        <v>0.48677540934449398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1.5605226829504564</v>
      </c>
      <c r="S73" s="4">
        <f>'1'!S73</f>
        <v>0.93631360977027389</v>
      </c>
      <c r="T73" s="4">
        <f>'1'!T73</f>
        <v>0.60846926168061743</v>
      </c>
      <c r="U73" s="4">
        <f>'1'!U73</f>
        <v>0.36508155700837047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0.50110980976730501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0.62638726220913132</v>
      </c>
      <c r="I74" s="4">
        <f>'1'!I74</f>
        <v>0.37583235732547876</v>
      </c>
      <c r="J74" s="4">
        <f>'1'!J74</f>
        <v>1.4536119646018846E-2</v>
      </c>
      <c r="K74" s="4">
        <f>'1'!K74</f>
        <v>5.8657124042453797E-3</v>
      </c>
      <c r="L74" s="4">
        <f>'1'!L74</f>
        <v>1.2851811488898712</v>
      </c>
      <c r="M74" s="4">
        <f>'1'!M74</f>
        <v>0.50110980976730501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1.6064764361123389</v>
      </c>
      <c r="S74" s="4">
        <f>'1'!S74</f>
        <v>0.96388586166740342</v>
      </c>
      <c r="T74" s="4">
        <f>'1'!T74</f>
        <v>0.62638726220913132</v>
      </c>
      <c r="U74" s="4">
        <f>'1'!U74</f>
        <v>0.37583235732547876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0.51411704902534106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0.64264631128167626</v>
      </c>
      <c r="I75" s="4">
        <f>'1'!I75</f>
        <v>0.38558778676900579</v>
      </c>
      <c r="J75" s="4">
        <f>'1'!J75</f>
        <v>3.3527060411400487E-2</v>
      </c>
      <c r="K75" s="4">
        <f>'1'!K75</f>
        <v>1.35290640777642E-2</v>
      </c>
      <c r="L75" s="4">
        <f>'1'!L75</f>
        <v>1.3185404213840393</v>
      </c>
      <c r="M75" s="4">
        <f>'1'!M75</f>
        <v>0.51411704902534106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1.6481755267300491</v>
      </c>
      <c r="S75" s="4">
        <f>'1'!S75</f>
        <v>0.98890531603802945</v>
      </c>
      <c r="T75" s="4">
        <f>'1'!T75</f>
        <v>0.64264631128167626</v>
      </c>
      <c r="U75" s="4">
        <f>'1'!U75</f>
        <v>0.38558778676900579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0.521345586359376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0.65168198294921997</v>
      </c>
      <c r="I76" s="4">
        <f>'1'!I76</f>
        <v>0.39100918976953203</v>
      </c>
      <c r="J76" s="4">
        <f>'1'!J76</f>
        <v>5.2753623282942898E-2</v>
      </c>
      <c r="K76" s="4">
        <f>'1'!K76</f>
        <v>2.12874955624347E-2</v>
      </c>
      <c r="L76" s="4">
        <f>'1'!L76</f>
        <v>1.3370792321091023</v>
      </c>
      <c r="M76" s="4">
        <f>'1'!M76</f>
        <v>0.521345586359376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1.671349040136378</v>
      </c>
      <c r="S76" s="4">
        <f>'1'!S76</f>
        <v>1.0028094240818266</v>
      </c>
      <c r="T76" s="4">
        <f>'1'!T76</f>
        <v>0.65168198294921997</v>
      </c>
      <c r="U76" s="4">
        <f>'1'!U76</f>
        <v>0.39100918976953203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0.53072055366943804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0.66340069208679753</v>
      </c>
      <c r="I77" s="4">
        <f>'1'!I77</f>
        <v>0.39804041525207856</v>
      </c>
      <c r="J77" s="4">
        <f>'1'!J77</f>
        <v>8.4121020566251051E-2</v>
      </c>
      <c r="K77" s="4">
        <f>'1'!K77</f>
        <v>3.3945077903123899E-2</v>
      </c>
      <c r="L77" s="4">
        <f>'1'!L77</f>
        <v>1.3611229267714464</v>
      </c>
      <c r="M77" s="4">
        <f>'1'!M77</f>
        <v>0.53072055366943804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1.701403658464308</v>
      </c>
      <c r="S77" s="4">
        <f>'1'!S77</f>
        <v>1.0208421950785849</v>
      </c>
      <c r="T77" s="4">
        <f>'1'!T77</f>
        <v>0.66340069208679753</v>
      </c>
      <c r="U77" s="4">
        <f>'1'!U77</f>
        <v>0.39804041525207856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0.53805328093054094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0.67256660116317613</v>
      </c>
      <c r="I78" s="4">
        <f>'1'!I78</f>
        <v>0.40353996069790571</v>
      </c>
      <c r="J78" s="4">
        <f>'1'!J78</f>
        <v>0.11943951460992877</v>
      </c>
      <c r="K78" s="4">
        <f>'1'!K78</f>
        <v>4.8197033284352903E-2</v>
      </c>
      <c r="L78" s="4">
        <f>'1'!L78</f>
        <v>1.3799289502462142</v>
      </c>
      <c r="M78" s="4">
        <f>'1'!M78</f>
        <v>0.53805328093054094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1.7249111878077676</v>
      </c>
      <c r="S78" s="4">
        <f>'1'!S78</f>
        <v>1.0349467126846608</v>
      </c>
      <c r="T78" s="4">
        <f>'1'!T78</f>
        <v>0.67256660116317613</v>
      </c>
      <c r="U78" s="4">
        <f>'1'!U78</f>
        <v>0.40353996069790571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0.54506825921065505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0.68133532401331887</v>
      </c>
      <c r="I79" s="4">
        <f>'1'!I79</f>
        <v>0.40880119440799129</v>
      </c>
      <c r="J79" s="4">
        <f>'1'!J79</f>
        <v>0.16470979459725293</v>
      </c>
      <c r="K79" s="4">
        <f>'1'!K79</f>
        <v>6.6464800015210504E-2</v>
      </c>
      <c r="L79" s="4">
        <f>'1'!L79</f>
        <v>1.3979200525350737</v>
      </c>
      <c r="M79" s="4">
        <f>'1'!M79</f>
        <v>0.54506825921065505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1.7474000656688422</v>
      </c>
      <c r="S79" s="4">
        <f>'1'!S79</f>
        <v>1.0484400394013051</v>
      </c>
      <c r="T79" s="4">
        <f>'1'!T79</f>
        <v>0.68133532401331887</v>
      </c>
      <c r="U79" s="4">
        <f>'1'!U79</f>
        <v>0.40880119440799129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0.55604078121231204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0.69505097651539005</v>
      </c>
      <c r="I80" s="4">
        <f>'1'!I80</f>
        <v>0.41703058590923403</v>
      </c>
      <c r="J80" s="4">
        <f>'1'!J80</f>
        <v>0.20821985897858697</v>
      </c>
      <c r="K80" s="4">
        <f>'1'!K80</f>
        <v>8.4022272749758695E-2</v>
      </c>
      <c r="L80" s="4">
        <f>'1'!L80</f>
        <v>1.4260609473199057</v>
      </c>
      <c r="M80" s="4">
        <f>'1'!M80</f>
        <v>0.55604078121231204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1.7825761841498822</v>
      </c>
      <c r="S80" s="4">
        <f>'1'!S80</f>
        <v>1.0695457104899293</v>
      </c>
      <c r="T80" s="4">
        <f>'1'!T80</f>
        <v>0.69505097651539005</v>
      </c>
      <c r="U80" s="4">
        <f>'1'!U80</f>
        <v>0.41703058590923403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0.56668916399396696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0.70836145499245873</v>
      </c>
      <c r="I81" s="4">
        <f>'1'!I81</f>
        <v>0.42501687299547519</v>
      </c>
      <c r="J81" s="4">
        <f>'1'!J81</f>
        <v>0.25497290907020914</v>
      </c>
      <c r="K81" s="4">
        <f>'1'!K81</f>
        <v>0.102888376808956</v>
      </c>
      <c r="L81" s="4">
        <f>'1'!L81</f>
        <v>1.4533705320664132</v>
      </c>
      <c r="M81" s="4">
        <f>'1'!M81</f>
        <v>0.56668916399396696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1.8167131650830166</v>
      </c>
      <c r="S81" s="4">
        <f>'1'!S81</f>
        <v>1.0900278990498098</v>
      </c>
      <c r="T81" s="4">
        <f>'1'!T81</f>
        <v>0.70836145499245873</v>
      </c>
      <c r="U81" s="4">
        <f>'1'!U81</f>
        <v>0.42501687299547519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0.57481022201164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0.71851277751455001</v>
      </c>
      <c r="I82" s="4">
        <f>'1'!I82</f>
        <v>0.43110766650873</v>
      </c>
      <c r="J82" s="4">
        <f>'1'!J82</f>
        <v>0.30573257064936876</v>
      </c>
      <c r="K82" s="4">
        <f>'1'!K82</f>
        <v>0.123371255583397</v>
      </c>
      <c r="L82" s="4">
        <f>'1'!L82</f>
        <v>1.4741983635514939</v>
      </c>
      <c r="M82" s="4">
        <f>'1'!M82</f>
        <v>0.57481022201164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1.8427479544393675</v>
      </c>
      <c r="S82" s="4">
        <f>'1'!S82</f>
        <v>1.1056487726636204</v>
      </c>
      <c r="T82" s="4">
        <f>'1'!T82</f>
        <v>0.71851277751455001</v>
      </c>
      <c r="U82" s="4">
        <f>'1'!U82</f>
        <v>0.43110766650873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0.57816606235589996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0.72270757794487495</v>
      </c>
      <c r="I83" s="4">
        <f>'1'!I83</f>
        <v>0.43362454676692497</v>
      </c>
      <c r="J83" s="4">
        <f>'1'!J83</f>
        <v>0.3599102708774552</v>
      </c>
      <c r="K83" s="4">
        <f>'1'!K83</f>
        <v>0.145233404217294</v>
      </c>
      <c r="L83" s="4">
        <f>'1'!L83</f>
        <v>1.4828049856232703</v>
      </c>
      <c r="M83" s="4">
        <f>'1'!M83</f>
        <v>0.57816606235589996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1.8535062320290878</v>
      </c>
      <c r="S83" s="4">
        <f>'1'!S83</f>
        <v>1.1121037392174529</v>
      </c>
      <c r="T83" s="4">
        <f>'1'!T83</f>
        <v>0.72270757794487495</v>
      </c>
      <c r="U83" s="4">
        <f>'1'!U83</f>
        <v>0.43362454676692497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0.585693155088442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0.73211644386055252</v>
      </c>
      <c r="I84" s="4">
        <f>'1'!I84</f>
        <v>0.43926986631633147</v>
      </c>
      <c r="J84" s="4">
        <f>'1'!J84</f>
        <v>0.42449110198351492</v>
      </c>
      <c r="K84" s="4">
        <f>'1'!K84</f>
        <v>0.17129349393312401</v>
      </c>
      <c r="L84" s="4">
        <f>'1'!L84</f>
        <v>1.5021094923346856</v>
      </c>
      <c r="M84" s="4">
        <f>'1'!M84</f>
        <v>0.585693155088442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1.8776368654183571</v>
      </c>
      <c r="S84" s="4">
        <f>'1'!S84</f>
        <v>1.1265821192510141</v>
      </c>
      <c r="T84" s="4">
        <f>'1'!T84</f>
        <v>0.73211644386055252</v>
      </c>
      <c r="U84" s="4">
        <f>'1'!U84</f>
        <v>0.43926986631633147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0.59746854431258101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0.74683568039072623</v>
      </c>
      <c r="I85" s="4">
        <f>'1'!I85</f>
        <v>0.44810140823443578</v>
      </c>
      <c r="J85" s="4">
        <f>'1'!J85</f>
        <v>0.48368305315916499</v>
      </c>
      <c r="K85" s="4">
        <f>'1'!K85</f>
        <v>0.19517902670923801</v>
      </c>
      <c r="L85" s="4">
        <f>'1'!L85</f>
        <v>1.5323094763635989</v>
      </c>
      <c r="M85" s="4">
        <f>'1'!M85</f>
        <v>0.59746854431258101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1.9153868454544987</v>
      </c>
      <c r="S85" s="4">
        <f>'1'!S85</f>
        <v>1.1492321072726992</v>
      </c>
      <c r="T85" s="4">
        <f>'1'!T85</f>
        <v>0.74683568039072623</v>
      </c>
      <c r="U85" s="4">
        <f>'1'!U85</f>
        <v>0.44810140823443578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0.60831764389985599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0.76039705487482001</v>
      </c>
      <c r="I86" s="4">
        <f>'1'!I86</f>
        <v>0.45623823292489196</v>
      </c>
      <c r="J86" s="4">
        <f>'1'!J86</f>
        <v>0.54579543342618386</v>
      </c>
      <c r="K86" s="4">
        <f>'1'!K86</f>
        <v>0.22024303060172401</v>
      </c>
      <c r="L86" s="4">
        <f>'1'!L86</f>
        <v>1.5601338334211254</v>
      </c>
      <c r="M86" s="4">
        <f>'1'!M86</f>
        <v>0.60831764389985599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1.9501672917764068</v>
      </c>
      <c r="S86" s="4">
        <f>'1'!S86</f>
        <v>1.1701003750658441</v>
      </c>
      <c r="T86" s="4">
        <f>'1'!T86</f>
        <v>0.76039705487482001</v>
      </c>
      <c r="U86" s="4">
        <f>'1'!U86</f>
        <v>0.45623823292489196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0.62465924856814303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0.78082406071017885</v>
      </c>
      <c r="I87" s="4">
        <f>'1'!I87</f>
        <v>0.46849443642610727</v>
      </c>
      <c r="J87" s="4">
        <f>'1'!J87</f>
        <v>0.6146593984265859</v>
      </c>
      <c r="K87" s="4">
        <f>'1'!K87</f>
        <v>0.24803147920733301</v>
      </c>
      <c r="L87" s="4">
        <f>'1'!L87</f>
        <v>1.6020446518743616</v>
      </c>
      <c r="M87" s="4">
        <f>'1'!M87</f>
        <v>0.62465924856814303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2.0025558148429519</v>
      </c>
      <c r="S87" s="4">
        <f>'1'!S87</f>
        <v>1.2015334889057712</v>
      </c>
      <c r="T87" s="4">
        <f>'1'!T87</f>
        <v>0.78082406071017885</v>
      </c>
      <c r="U87" s="4">
        <f>'1'!U87</f>
        <v>0.46849443642610727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0.63808393406137498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0.7976049175767187</v>
      </c>
      <c r="I88" s="4">
        <f>'1'!I88</f>
        <v>0.47856295054603126</v>
      </c>
      <c r="J88" s="4">
        <f>'1'!J88</f>
        <v>0.680164131253441</v>
      </c>
      <c r="K88" s="4">
        <f>'1'!K88</f>
        <v>0.27446438793648598</v>
      </c>
      <c r="L88" s="4">
        <f>'1'!L88</f>
        <v>1.6364745360821538</v>
      </c>
      <c r="M88" s="4">
        <f>'1'!M88</f>
        <v>0.63808393406137498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2.0455931701026921</v>
      </c>
      <c r="S88" s="4">
        <f>'1'!S88</f>
        <v>1.2273559020616154</v>
      </c>
      <c r="T88" s="4">
        <f>'1'!T88</f>
        <v>0.7976049175767187</v>
      </c>
      <c r="U88" s="4">
        <f>'1'!U88</f>
        <v>0.47856295054603126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0.65621425070419603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0.82026781338024501</v>
      </c>
      <c r="I89" s="4">
        <f>'1'!I89</f>
        <v>0.49216068802814705</v>
      </c>
      <c r="J89" s="4">
        <f>'1'!J89</f>
        <v>0.74636852762067063</v>
      </c>
      <c r="K89" s="4">
        <f>'1'!K89</f>
        <v>0.30117962958580702</v>
      </c>
      <c r="L89" s="4">
        <f>'1'!L89</f>
        <v>1.6829728099506653</v>
      </c>
      <c r="M89" s="4">
        <f>'1'!M89</f>
        <v>0.65621425070419603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2.1037160124383316</v>
      </c>
      <c r="S89" s="4">
        <f>'1'!S89</f>
        <v>1.2622296074629991</v>
      </c>
      <c r="T89" s="4">
        <f>'1'!T89</f>
        <v>0.82026781338024501</v>
      </c>
      <c r="U89" s="4">
        <f>'1'!U89</f>
        <v>0.49216068802814705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0.67195397105629395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0.83994246382036741</v>
      </c>
      <c r="I90" s="4">
        <f>'1'!I90</f>
        <v>0.50396547829222049</v>
      </c>
      <c r="J90" s="4">
        <f>'1'!J90</f>
        <v>0.80696020619733233</v>
      </c>
      <c r="K90" s="4">
        <f>'1'!K90</f>
        <v>0.325629989742172</v>
      </c>
      <c r="L90" s="4">
        <f>'1'!L90</f>
        <v>1.723339993931174</v>
      </c>
      <c r="M90" s="4">
        <f>'1'!M90</f>
        <v>0.67195397105629395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2.1541749924139673</v>
      </c>
      <c r="S90" s="4">
        <f>'1'!S90</f>
        <v>1.2925049954483805</v>
      </c>
      <c r="T90" s="4">
        <f>'1'!T90</f>
        <v>0.83994246382036741</v>
      </c>
      <c r="U90" s="4">
        <f>'1'!U90</f>
        <v>0.50396547829222049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0.69341060360914097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0.86676325451142622</v>
      </c>
      <c r="I91" s="4">
        <f>'1'!I91</f>
        <v>0.52005795270685573</v>
      </c>
      <c r="J91" s="4">
        <f>'1'!J91</f>
        <v>0.86342052783613699</v>
      </c>
      <c r="K91" s="4">
        <f>'1'!K91</f>
        <v>0.34841323706327698</v>
      </c>
      <c r="L91" s="4">
        <f>'1'!L91</f>
        <v>1.778369169449372</v>
      </c>
      <c r="M91" s="4">
        <f>'1'!M91</f>
        <v>0.69341060360914097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2.2229614618117148</v>
      </c>
      <c r="S91" s="4">
        <f>'1'!S91</f>
        <v>1.3337768770870291</v>
      </c>
      <c r="T91" s="4">
        <f>'1'!T91</f>
        <v>0.86676325451142622</v>
      </c>
      <c r="U91" s="4">
        <f>'1'!U91</f>
        <v>0.52005795270685573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0.71312713288600804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0.89140891610751005</v>
      </c>
      <c r="I92" s="4">
        <f>'1'!I92</f>
        <v>0.53484534966450603</v>
      </c>
      <c r="J92" s="4">
        <f>'1'!J92</f>
        <v>0.9163147025709979</v>
      </c>
      <c r="K92" s="4">
        <f>'1'!K92</f>
        <v>0.36975744888940698</v>
      </c>
      <c r="L92" s="4">
        <f>'1'!L92</f>
        <v>1.8289355548089627</v>
      </c>
      <c r="M92" s="4">
        <f>'1'!M92</f>
        <v>0.71312713288600804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2.2861694435112034</v>
      </c>
      <c r="S92" s="4">
        <f>'1'!S92</f>
        <v>1.3717016661067221</v>
      </c>
      <c r="T92" s="4">
        <f>'1'!T92</f>
        <v>0.89140891610751005</v>
      </c>
      <c r="U92" s="4">
        <f>'1'!U92</f>
        <v>0.53484534966450603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0.73067333706263105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0.91334167132828881</v>
      </c>
      <c r="I93" s="4">
        <f>'1'!I93</f>
        <v>0.54800500279697328</v>
      </c>
      <c r="J93" s="4">
        <f>'1'!J93</f>
        <v>0.96919425477315346</v>
      </c>
      <c r="K93" s="4">
        <f>'1'!K93</f>
        <v>0.391095760133156</v>
      </c>
      <c r="L93" s="4">
        <f>'1'!L93</f>
        <v>1.8739357731300528</v>
      </c>
      <c r="M93" s="4">
        <f>'1'!M93</f>
        <v>0.73067333706263105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2.3424197164125662</v>
      </c>
      <c r="S93" s="4">
        <f>'1'!S93</f>
        <v>1.4054518298475396</v>
      </c>
      <c r="T93" s="4">
        <f>'1'!T93</f>
        <v>0.91334167132828881</v>
      </c>
      <c r="U93" s="4">
        <f>'1'!U93</f>
        <v>0.54800500279697328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0.75308771952863995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0.94135964941079997</v>
      </c>
      <c r="I94" s="4">
        <f>'1'!I94</f>
        <v>0.56481578964647994</v>
      </c>
      <c r="J94" s="4">
        <f>'1'!J94</f>
        <v>1.0243891022088114</v>
      </c>
      <c r="K94" s="4">
        <f>'1'!K94</f>
        <v>0.41336835482402601</v>
      </c>
      <c r="L94" s="4">
        <f>'1'!L94</f>
        <v>1.9314212608372259</v>
      </c>
      <c r="M94" s="4">
        <f>'1'!M94</f>
        <v>0.75308771952863995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2.4142765760465323</v>
      </c>
      <c r="S94" s="4">
        <f>'1'!S94</f>
        <v>1.4485659456279194</v>
      </c>
      <c r="T94" s="4">
        <f>'1'!T94</f>
        <v>0.94135964941079997</v>
      </c>
      <c r="U94" s="4">
        <f>'1'!U94</f>
        <v>0.56481578964647994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0.77552612831113799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0.96940766038892245</v>
      </c>
      <c r="I95" s="4">
        <f>'1'!I95</f>
        <v>0.58164459623335352</v>
      </c>
      <c r="J95" s="4">
        <f>'1'!J95</f>
        <v>1.0856581023974188</v>
      </c>
      <c r="K95" s="4">
        <f>'1'!K95</f>
        <v>0.438092032335889</v>
      </c>
      <c r="L95" s="4">
        <f>'1'!L95</f>
        <v>1.9889683681104646</v>
      </c>
      <c r="M95" s="4">
        <f>'1'!M95</f>
        <v>0.77552612831113799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2.4862104601380808</v>
      </c>
      <c r="S95" s="4">
        <f>'1'!S95</f>
        <v>1.4917262760828485</v>
      </c>
      <c r="T95" s="4">
        <f>'1'!T95</f>
        <v>0.96940766038892245</v>
      </c>
      <c r="U95" s="4">
        <f>'1'!U95</f>
        <v>0.58164459623335352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0.79651241024893105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0.99564051281116384</v>
      </c>
      <c r="I96" s="4">
        <f>'1'!I96</f>
        <v>0.59738430768669826</v>
      </c>
      <c r="J96" s="4">
        <f>'1'!J96</f>
        <v>1.1306540261416633</v>
      </c>
      <c r="K96" s="4">
        <f>'1'!K96</f>
        <v>0.45624908899711297</v>
      </c>
      <c r="L96" s="4">
        <f>'1'!L96</f>
        <v>2.0427912496546594</v>
      </c>
      <c r="M96" s="4">
        <f>'1'!M96</f>
        <v>0.79651241024893105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2.5534890620683242</v>
      </c>
      <c r="S96" s="4">
        <f>'1'!S96</f>
        <v>1.5320934372409947</v>
      </c>
      <c r="T96" s="4">
        <f>'1'!T96</f>
        <v>0.99564051281116384</v>
      </c>
      <c r="U96" s="4">
        <f>'1'!U96</f>
        <v>0.59738430768669826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0.81870225010445197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1.023377812630565</v>
      </c>
      <c r="I97" s="4">
        <f>'1'!I97</f>
        <v>0.614026687578339</v>
      </c>
      <c r="J97" s="4">
        <f>'1'!J97</f>
        <v>1.1878143368415792</v>
      </c>
      <c r="K97" s="4">
        <f>'1'!K97</f>
        <v>0.479314800594695</v>
      </c>
      <c r="L97" s="4">
        <f>'1'!L97</f>
        <v>2.0997008597308287</v>
      </c>
      <c r="M97" s="4">
        <f>'1'!M97</f>
        <v>0.81870225010445197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2.6246260746635359</v>
      </c>
      <c r="S97" s="4">
        <f>'1'!S97</f>
        <v>1.5747756447981214</v>
      </c>
      <c r="T97" s="4">
        <f>'1'!T97</f>
        <v>1.023377812630565</v>
      </c>
      <c r="U97" s="4">
        <f>'1'!U97</f>
        <v>0.614026687578339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0.83914436223237698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1.0489304527904713</v>
      </c>
      <c r="I98" s="4">
        <f>'1'!I98</f>
        <v>0.62935827167428271</v>
      </c>
      <c r="J98" s="4">
        <f>'1'!J98</f>
        <v>1.2494382939717403</v>
      </c>
      <c r="K98" s="4">
        <f>'1'!K98</f>
        <v>0.50418171271013501</v>
      </c>
      <c r="L98" s="4">
        <f>'1'!L98</f>
        <v>2.1521281254483005</v>
      </c>
      <c r="M98" s="4">
        <f>'1'!M98</f>
        <v>0.83914436223237698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2.6901601568103755</v>
      </c>
      <c r="S98" s="4">
        <f>'1'!S98</f>
        <v>1.6140960940862255</v>
      </c>
      <c r="T98" s="4">
        <f>'1'!T98</f>
        <v>1.0489304527904713</v>
      </c>
      <c r="U98" s="4">
        <f>'1'!U98</f>
        <v>0.62935827167428271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0.85878802174480995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1.0734850271810124</v>
      </c>
      <c r="I99" s="4">
        <f>'1'!I99</f>
        <v>0.64409101630860743</v>
      </c>
      <c r="J99" s="4">
        <f>'1'!J99</f>
        <v>1.3043054219519892</v>
      </c>
      <c r="K99" s="4">
        <f>'1'!K99</f>
        <v>0.52632206385035196</v>
      </c>
      <c r="L99" s="4">
        <f>'1'!L99</f>
        <v>2.2025076239305057</v>
      </c>
      <c r="M99" s="4">
        <f>'1'!M99</f>
        <v>0.85878802174480995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2.7531345299131322</v>
      </c>
      <c r="S99" s="4">
        <f>'1'!S99</f>
        <v>1.6518807179478792</v>
      </c>
      <c r="T99" s="4">
        <f>'1'!T99</f>
        <v>1.0734850271810124</v>
      </c>
      <c r="U99" s="4">
        <f>'1'!U99</f>
        <v>0.64409101630860743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0.87718365812094801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1.0964795726511851</v>
      </c>
      <c r="I100" s="4">
        <f>'1'!I100</f>
        <v>0.657887743590711</v>
      </c>
      <c r="J100" s="4">
        <f>'1'!J100</f>
        <v>1.3612248432027687</v>
      </c>
      <c r="K100" s="4">
        <f>'1'!K100</f>
        <v>0.549290570123249</v>
      </c>
      <c r="L100" s="4">
        <f>'1'!L100</f>
        <v>2.2496863552816713</v>
      </c>
      <c r="M100" s="4">
        <f>'1'!M100</f>
        <v>0.87718365812094801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2.8121079441020891</v>
      </c>
      <c r="S100" s="4">
        <f>'1'!S100</f>
        <v>1.6872647664612535</v>
      </c>
      <c r="T100" s="4">
        <f>'1'!T100</f>
        <v>1.0964795726511851</v>
      </c>
      <c r="U100" s="4">
        <f>'1'!U100</f>
        <v>0.657887743590711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0.89095314188880004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1.1136914273610001</v>
      </c>
      <c r="I101" s="4">
        <f>'1'!I101</f>
        <v>0.66821485641660006</v>
      </c>
      <c r="J101" s="4">
        <f>'1'!J101</f>
        <v>1.4216388460283413</v>
      </c>
      <c r="K101" s="4">
        <f>'1'!K101</f>
        <v>0.57366923336995201</v>
      </c>
      <c r="L101" s="4">
        <f>'1'!L101</f>
        <v>2.2850005331793382</v>
      </c>
      <c r="M101" s="4">
        <f>'1'!M101</f>
        <v>0.89095314188880004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2.8562506664741729</v>
      </c>
      <c r="S101" s="4">
        <f>'1'!S101</f>
        <v>1.7137503998845036</v>
      </c>
      <c r="T101" s="4">
        <f>'1'!T101</f>
        <v>1.1136914273610001</v>
      </c>
      <c r="U101" s="4">
        <f>'1'!U101</f>
        <v>0.66821485641660006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0.90579546505340502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1.1322443313167563</v>
      </c>
      <c r="I102" s="4">
        <f>'1'!I102</f>
        <v>0.67934659879005377</v>
      </c>
      <c r="J102" s="4">
        <f>'1'!J102</f>
        <v>1.4872720912498756</v>
      </c>
      <c r="K102" s="4">
        <f>'1'!K102</f>
        <v>0.60015400028175103</v>
      </c>
      <c r="L102" s="4">
        <f>'1'!L102</f>
        <v>2.3230661897781171</v>
      </c>
      <c r="M102" s="4">
        <f>'1'!M102</f>
        <v>0.90579546505340502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2.9038327372226465</v>
      </c>
      <c r="S102" s="4">
        <f>'1'!S102</f>
        <v>1.7422996423335877</v>
      </c>
      <c r="T102" s="4">
        <f>'1'!T102</f>
        <v>1.1322443313167563</v>
      </c>
      <c r="U102" s="4">
        <f>'1'!U102</f>
        <v>0.67934659879005377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0.92066498427813703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1.1508312303476713</v>
      </c>
      <c r="I103" s="4">
        <f>'1'!I103</f>
        <v>0.69049873820860275</v>
      </c>
      <c r="J103" s="4">
        <f>'1'!J103</f>
        <v>1.5463958672591525</v>
      </c>
      <c r="K103" s="4">
        <f>'1'!K103</f>
        <v>0.62401202255789701</v>
      </c>
      <c r="L103" s="4">
        <f>'1'!L103</f>
        <v>2.3612015952884482</v>
      </c>
      <c r="M103" s="4">
        <f>'1'!M103</f>
        <v>0.92066498427813703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2.9515019941105605</v>
      </c>
      <c r="S103" s="4">
        <f>'1'!S103</f>
        <v>1.7709011964663361</v>
      </c>
      <c r="T103" s="4">
        <f>'1'!T103</f>
        <v>1.1508312303476713</v>
      </c>
      <c r="U103" s="4">
        <f>'1'!U103</f>
        <v>0.69049873820860275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0.93115485155696798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1.1639435644462099</v>
      </c>
      <c r="I104" s="4">
        <f>'1'!I104</f>
        <v>0.69836613866772601</v>
      </c>
      <c r="J104" s="4">
        <f>'1'!J104</f>
        <v>1.5996246268913894</v>
      </c>
      <c r="K104" s="4">
        <f>'1'!K104</f>
        <v>0.64549124832382698</v>
      </c>
      <c r="L104" s="4">
        <f>'1'!L104</f>
        <v>2.3881046401268051</v>
      </c>
      <c r="M104" s="4">
        <f>'1'!M104</f>
        <v>0.93115485155696798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2.9851308001585064</v>
      </c>
      <c r="S104" s="4">
        <f>'1'!S104</f>
        <v>1.7910784800951038</v>
      </c>
      <c r="T104" s="4">
        <f>'1'!T104</f>
        <v>1.1639435644462099</v>
      </c>
      <c r="U104" s="4">
        <f>'1'!U104</f>
        <v>0.69836613866772601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0.94282738615596196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1.1785342326949524</v>
      </c>
      <c r="I105" s="4">
        <f>'1'!I105</f>
        <v>0.70712053961697152</v>
      </c>
      <c r="J105" s="4">
        <f>'1'!J105</f>
        <v>1.6571088051588132</v>
      </c>
      <c r="K105" s="4">
        <f>'1'!K105</f>
        <v>0.66868764913244505</v>
      </c>
      <c r="L105" s="4">
        <f>'1'!L105</f>
        <v>2.4180408360144048</v>
      </c>
      <c r="M105" s="4">
        <f>'1'!M105</f>
        <v>0.94282738615596196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3.0225510450180062</v>
      </c>
      <c r="S105" s="4">
        <f>'1'!S105</f>
        <v>1.8135306270108036</v>
      </c>
      <c r="T105" s="4">
        <f>'1'!T105</f>
        <v>1.1785342326949524</v>
      </c>
      <c r="U105" s="4">
        <f>'1'!U105</f>
        <v>0.70712053961697152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0.95073450523929803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1.1884181315491225</v>
      </c>
      <c r="I106" s="4">
        <f>'1'!I106</f>
        <v>0.7130508789294735</v>
      </c>
      <c r="J106" s="4">
        <f>'1'!J106</f>
        <v>1.7166117002066079</v>
      </c>
      <c r="K106" s="4">
        <f>'1'!K106</f>
        <v>0.69269865606344205</v>
      </c>
      <c r="L106" s="4">
        <f>'1'!L106</f>
        <v>2.4383199847954868</v>
      </c>
      <c r="M106" s="4">
        <f>'1'!M106</f>
        <v>0.95073450523929803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3.0478999809943588</v>
      </c>
      <c r="S106" s="4">
        <f>'1'!S106</f>
        <v>1.8287399885966151</v>
      </c>
      <c r="T106" s="4">
        <f>'1'!T106</f>
        <v>1.1884181315491225</v>
      </c>
      <c r="U106" s="4">
        <f>'1'!U106</f>
        <v>0.7130508789294735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0.95601317392028395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1.1950164674003549</v>
      </c>
      <c r="I107" s="4">
        <f>'1'!I107</f>
        <v>0.71700988044021297</v>
      </c>
      <c r="J107" s="4">
        <f>'1'!J107</f>
        <v>1.7676552626959385</v>
      </c>
      <c r="K107" s="4">
        <f>'1'!K107</f>
        <v>0.71329609643553904</v>
      </c>
      <c r="L107" s="4">
        <f>'1'!L107</f>
        <v>2.4518580264538383</v>
      </c>
      <c r="M107" s="4">
        <f>'1'!M107</f>
        <v>0.95601317392028395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3.0648225330672978</v>
      </c>
      <c r="S107" s="4">
        <f>'1'!S107</f>
        <v>1.8388935198403789</v>
      </c>
      <c r="T107" s="4">
        <f>'1'!T107</f>
        <v>1.1950164674003549</v>
      </c>
      <c r="U107" s="4">
        <f>'1'!U107</f>
        <v>0.71700988044021297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0.96170724136201002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1.2021340517025125</v>
      </c>
      <c r="I108" s="4">
        <f>'1'!I108</f>
        <v>0.72128043102150752</v>
      </c>
      <c r="J108" s="4">
        <f>'1'!J108</f>
        <v>1.8227223913986315</v>
      </c>
      <c r="K108" s="4">
        <f>'1'!K108</f>
        <v>0.73551715320745603</v>
      </c>
      <c r="L108" s="4">
        <f>'1'!L108</f>
        <v>2.4664614287301023</v>
      </c>
      <c r="M108" s="4">
        <f>'1'!M108</f>
        <v>0.96170724136201002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3.083076785912628</v>
      </c>
      <c r="S108" s="4">
        <f>'1'!S108</f>
        <v>1.8498460715475766</v>
      </c>
      <c r="T108" s="4">
        <f>'1'!T108</f>
        <v>1.2021340517025125</v>
      </c>
      <c r="U108" s="4">
        <f>'1'!U108</f>
        <v>0.72128043102150752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0.968143845034935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1.2101798062936688</v>
      </c>
      <c r="I109" s="4">
        <f>'1'!I109</f>
        <v>0.72610788377620128</v>
      </c>
      <c r="J109" s="4">
        <f>'1'!J109</f>
        <v>1.8762621039851854</v>
      </c>
      <c r="K109" s="4">
        <f>'1'!K109</f>
        <v>0.75712185679316801</v>
      </c>
      <c r="L109" s="4">
        <f>'1'!L109</f>
        <v>2.482969191184722</v>
      </c>
      <c r="M109" s="4">
        <f>'1'!M109</f>
        <v>0.968143845034935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3.1037114889809025</v>
      </c>
      <c r="S109" s="4">
        <f>'1'!S109</f>
        <v>1.8622268933885415</v>
      </c>
      <c r="T109" s="4">
        <f>'1'!T109</f>
        <v>1.2101798062936688</v>
      </c>
      <c r="U109" s="4">
        <f>'1'!U109</f>
        <v>0.72610788377620128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0.97299463141605302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1.2162432892700663</v>
      </c>
      <c r="I110" s="4">
        <f>'1'!I110</f>
        <v>0.72974597356203974</v>
      </c>
      <c r="J110" s="4">
        <f>'1'!J110</f>
        <v>1.9227749016558262</v>
      </c>
      <c r="K110" s="4">
        <f>'1'!K110</f>
        <v>0.77589101258555004</v>
      </c>
      <c r="L110" s="4">
        <f>'1'!L110</f>
        <v>2.4954098560705273</v>
      </c>
      <c r="M110" s="4">
        <f>'1'!M110</f>
        <v>0.97299463141605302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3.1192623200881591</v>
      </c>
      <c r="S110" s="4">
        <f>'1'!S110</f>
        <v>1.8715573920528956</v>
      </c>
      <c r="T110" s="4">
        <f>'1'!T110</f>
        <v>1.2162432892700663</v>
      </c>
      <c r="U110" s="4">
        <f>'1'!U110</f>
        <v>0.72974597356203974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0.97708744279062598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1.2213593034882826</v>
      </c>
      <c r="I111" s="4">
        <f>'1'!I111</f>
        <v>0.73281558209296949</v>
      </c>
      <c r="J111" s="4">
        <f>'1'!J111</f>
        <v>1.9680571191134613</v>
      </c>
      <c r="K111" s="4">
        <f>'1'!K111</f>
        <v>0.79416359640441903</v>
      </c>
      <c r="L111" s="4">
        <f>'1'!L111</f>
        <v>2.5059065654185355</v>
      </c>
      <c r="M111" s="4">
        <f>'1'!M111</f>
        <v>0.97708744279062598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3.1323832067731692</v>
      </c>
      <c r="S111" s="4">
        <f>'1'!S111</f>
        <v>1.8794299240639016</v>
      </c>
      <c r="T111" s="4">
        <f>'1'!T111</f>
        <v>1.2213593034882826</v>
      </c>
      <c r="U111" s="4">
        <f>'1'!U111</f>
        <v>0.73281558209296949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0.97994235043114197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1.2249279380389275</v>
      </c>
      <c r="I112" s="4">
        <f>'1'!I112</f>
        <v>0.73495676282335642</v>
      </c>
      <c r="J112" s="4">
        <f>'1'!J112</f>
        <v>2.0160716607212215</v>
      </c>
      <c r="K112" s="4">
        <f>'1'!K112</f>
        <v>0.813538745973302</v>
      </c>
      <c r="L112" s="4">
        <f>'1'!L112</f>
        <v>2.5132284605598754</v>
      </c>
      <c r="M112" s="4">
        <f>'1'!M112</f>
        <v>0.97994235043114197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3.1415355756998444</v>
      </c>
      <c r="S112" s="4">
        <f>'1'!S112</f>
        <v>1.8849213454199065</v>
      </c>
      <c r="T112" s="4">
        <f>'1'!T112</f>
        <v>1.2249279380389275</v>
      </c>
      <c r="U112" s="4">
        <f>'1'!U112</f>
        <v>0.73495676282335642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0.98304211385298701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1.2288026423162337</v>
      </c>
      <c r="I113" s="4">
        <f>'1'!I113</f>
        <v>0.73728158538974031</v>
      </c>
      <c r="J113" s="4">
        <f>'1'!J113</f>
        <v>2.0639118561553058</v>
      </c>
      <c r="K113" s="4">
        <f>'1'!K113</f>
        <v>0.83284354220591195</v>
      </c>
      <c r="L113" s="4">
        <f>'1'!L113</f>
        <v>2.5211783299061241</v>
      </c>
      <c r="M113" s="4">
        <f>'1'!M113</f>
        <v>0.98304211385298701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3.1514729123826553</v>
      </c>
      <c r="S113" s="4">
        <f>'1'!S113</f>
        <v>1.890883747429593</v>
      </c>
      <c r="T113" s="4">
        <f>'1'!T113</f>
        <v>1.2288026423162337</v>
      </c>
      <c r="U113" s="4">
        <f>'1'!U113</f>
        <v>0.73728158538974031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0.98484136331196304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1.2310517041399538</v>
      </c>
      <c r="I114" s="4">
        <f>'1'!I114</f>
        <v>0.73863102248397228</v>
      </c>
      <c r="J114" s="4">
        <f>'1'!J114</f>
        <v>2.1028808621669275</v>
      </c>
      <c r="K114" s="4">
        <f>'1'!K114</f>
        <v>0.84856857663806096</v>
      </c>
      <c r="L114" s="4">
        <f>'1'!L114</f>
        <v>2.5257928104885337</v>
      </c>
      <c r="M114" s="4">
        <f>'1'!M114</f>
        <v>0.98484136331196304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3.1572410131106672</v>
      </c>
      <c r="S114" s="4">
        <f>'1'!S114</f>
        <v>1.8943446078664001</v>
      </c>
      <c r="T114" s="4">
        <f>'1'!T114</f>
        <v>1.2310517041399538</v>
      </c>
      <c r="U114" s="4">
        <f>'1'!U114</f>
        <v>0.73863102248397228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0.98719518461029798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1.2339939807628726</v>
      </c>
      <c r="I115" s="4">
        <f>'1'!I115</f>
        <v>0.74039638845772349</v>
      </c>
      <c r="J115" s="4">
        <f>'1'!J115</f>
        <v>2.1474268636521114</v>
      </c>
      <c r="K115" s="4">
        <f>'1'!K115</f>
        <v>0.86654407765443697</v>
      </c>
      <c r="L115" s="4">
        <f>'1'!L115</f>
        <v>2.5318295846675909</v>
      </c>
      <c r="M115" s="4">
        <f>'1'!M115</f>
        <v>0.98719518461029798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3.1647869808344886</v>
      </c>
      <c r="S115" s="4">
        <f>'1'!S115</f>
        <v>1.8988721885006932</v>
      </c>
      <c r="T115" s="4">
        <f>'1'!T115</f>
        <v>1.2339939807628726</v>
      </c>
      <c r="U115" s="4">
        <f>'1'!U115</f>
        <v>0.74039638845772349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0.98904896232745798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1.2363112029093224</v>
      </c>
      <c r="I116" s="4">
        <f>'1'!I116</f>
        <v>0.74178672174559346</v>
      </c>
      <c r="J116" s="4">
        <f>'1'!J116</f>
        <v>2.1863907744235709</v>
      </c>
      <c r="K116" s="4">
        <f>'1'!K116</f>
        <v>0.88226705602113298</v>
      </c>
      <c r="L116" s="4">
        <f>'1'!L116</f>
        <v>2.5365839122219298</v>
      </c>
      <c r="M116" s="4">
        <f>'1'!M116</f>
        <v>0.98904896232745798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3.1707298902774124</v>
      </c>
      <c r="S116" s="4">
        <f>'1'!S116</f>
        <v>1.9024379341664472</v>
      </c>
      <c r="T116" s="4">
        <f>'1'!T116</f>
        <v>1.2363112029093224</v>
      </c>
      <c r="U116" s="4">
        <f>'1'!U116</f>
        <v>0.74178672174559346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0.99035595501846596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1.2379449437730825</v>
      </c>
      <c r="I117" s="4">
        <f>'1'!I117</f>
        <v>0.74276696626384942</v>
      </c>
      <c r="J117" s="4">
        <f>'1'!J117</f>
        <v>2.2179181980739848</v>
      </c>
      <c r="K117" s="4">
        <f>'1'!K117</f>
        <v>0.89498921327379299</v>
      </c>
      <c r="L117" s="4">
        <f>'1'!L117</f>
        <v>2.5399359167835653</v>
      </c>
      <c r="M117" s="4">
        <f>'1'!M117</f>
        <v>0.99035595501846596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3.1749198959794569</v>
      </c>
      <c r="S117" s="4">
        <f>'1'!S117</f>
        <v>1.904951937587674</v>
      </c>
      <c r="T117" s="4">
        <f>'1'!T117</f>
        <v>1.2379449437730825</v>
      </c>
      <c r="U117" s="4">
        <f>'1'!U117</f>
        <v>0.74276696626384942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0.99042963871270295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1.2380370483908787</v>
      </c>
      <c r="I118" s="4">
        <f>'1'!I118</f>
        <v>0.74282222903452721</v>
      </c>
      <c r="J118" s="4">
        <f>'1'!J118</f>
        <v>2.2529259330321274</v>
      </c>
      <c r="K118" s="4">
        <f>'1'!K118</f>
        <v>0.90911576906646996</v>
      </c>
      <c r="L118" s="4">
        <f>'1'!L118</f>
        <v>2.5401248911220597</v>
      </c>
      <c r="M118" s="4">
        <f>'1'!M118</f>
        <v>0.99042963871270295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3.1751561139025748</v>
      </c>
      <c r="S118" s="4">
        <f>'1'!S118</f>
        <v>1.9050936683415447</v>
      </c>
      <c r="T118" s="4">
        <f>'1'!T118</f>
        <v>1.2380370483908787</v>
      </c>
      <c r="U118" s="4">
        <f>'1'!U118</f>
        <v>0.74282222903452721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0.99224361236477598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1.24030451545597</v>
      </c>
      <c r="I119" s="4">
        <f>'1'!I119</f>
        <v>0.74418270927358199</v>
      </c>
      <c r="J119" s="4">
        <f>'1'!J119</f>
        <v>2.2810089529880231</v>
      </c>
      <c r="K119" s="4">
        <f>'1'!K119</f>
        <v>0.92044801745980798</v>
      </c>
      <c r="L119" s="4">
        <f>'1'!L119</f>
        <v>2.5447771343964627</v>
      </c>
      <c r="M119" s="4">
        <f>'1'!M119</f>
        <v>0.99224361236477598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3.1809714179955781</v>
      </c>
      <c r="S119" s="4">
        <f>'1'!S119</f>
        <v>1.908582850797347</v>
      </c>
      <c r="T119" s="4">
        <f>'1'!T119</f>
        <v>1.24030451545597</v>
      </c>
      <c r="U119" s="4">
        <f>'1'!U119</f>
        <v>0.74418270927358199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0.994335999543417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1.2429199994292712</v>
      </c>
      <c r="I120" s="4">
        <f>'1'!I120</f>
        <v>0.74575199965756278</v>
      </c>
      <c r="J120" s="4">
        <f>'1'!J120</f>
        <v>2.3086664219922448</v>
      </c>
      <c r="K120" s="4">
        <f>'1'!K120</f>
        <v>0.93160854468156395</v>
      </c>
      <c r="L120" s="4">
        <f>'1'!L120</f>
        <v>2.5501434164084174</v>
      </c>
      <c r="M120" s="4">
        <f>'1'!M120</f>
        <v>0.994335999543417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3.1876792705105217</v>
      </c>
      <c r="S120" s="4">
        <f>'1'!S120</f>
        <v>1.912607562306313</v>
      </c>
      <c r="T120" s="4">
        <f>'1'!T120</f>
        <v>1.2429199994292712</v>
      </c>
      <c r="U120" s="4">
        <f>'1'!U120</f>
        <v>0.74575199965756278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0.99390709187128101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1.2423838648391012</v>
      </c>
      <c r="I121" s="4">
        <f>'1'!I121</f>
        <v>0.74543031890346079</v>
      </c>
      <c r="J121" s="4">
        <f>'1'!J121</f>
        <v>2.3324760027005422</v>
      </c>
      <c r="K121" s="4">
        <f>'1'!K121</f>
        <v>0.94121634623394002</v>
      </c>
      <c r="L121" s="4">
        <f>'1'!L121</f>
        <v>2.5490434098946766</v>
      </c>
      <c r="M121" s="4">
        <f>'1'!M121</f>
        <v>0.99390709187128101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3.1863042623683455</v>
      </c>
      <c r="S121" s="4">
        <f>'1'!S121</f>
        <v>1.9117825574210074</v>
      </c>
      <c r="T121" s="4">
        <f>'1'!T121</f>
        <v>1.2423838648391012</v>
      </c>
      <c r="U121" s="4">
        <f>'1'!U121</f>
        <v>0.74543031890346079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0.99320938117004498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1.2415117264625561</v>
      </c>
      <c r="I122" s="4">
        <f>'1'!I122</f>
        <v>0.74490703587753371</v>
      </c>
      <c r="J122" s="4">
        <f>'1'!J122</f>
        <v>2.3560446296715565</v>
      </c>
      <c r="K122" s="4">
        <f>'1'!K122</f>
        <v>0.95072691651964703</v>
      </c>
      <c r="L122" s="4">
        <f>'1'!L122</f>
        <v>2.5472540123951073</v>
      </c>
      <c r="M122" s="4">
        <f>'1'!M122</f>
        <v>0.99320938117004498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3.1840675154938842</v>
      </c>
      <c r="S122" s="4">
        <f>'1'!S122</f>
        <v>1.9104405092963304</v>
      </c>
      <c r="T122" s="4">
        <f>'1'!T122</f>
        <v>1.2415117264625561</v>
      </c>
      <c r="U122" s="4">
        <f>'1'!U122</f>
        <v>0.74490703587753371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0.99416771830332795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1.2427096478791599</v>
      </c>
      <c r="I123" s="4">
        <f>'1'!I123</f>
        <v>0.74562578872749596</v>
      </c>
      <c r="J123" s="4">
        <f>'1'!J123</f>
        <v>2.3804299324015359</v>
      </c>
      <c r="K123" s="4">
        <f>'1'!K123</f>
        <v>0.96056703728005199</v>
      </c>
      <c r="L123" s="4">
        <f>'1'!L123</f>
        <v>2.5497118306097382</v>
      </c>
      <c r="M123" s="4">
        <f>'1'!M123</f>
        <v>0.99416771830332795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3.1871397882621726</v>
      </c>
      <c r="S123" s="4">
        <f>'1'!S123</f>
        <v>1.9122838729573037</v>
      </c>
      <c r="T123" s="4">
        <f>'1'!T123</f>
        <v>1.2427096478791599</v>
      </c>
      <c r="U123" s="4">
        <f>'1'!U123</f>
        <v>0.74562578872749596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0.99567262497922604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1.2445907812240327</v>
      </c>
      <c r="I124" s="4">
        <f>'1'!I124</f>
        <v>0.74675446873441953</v>
      </c>
      <c r="J124" s="4">
        <f>'1'!J124</f>
        <v>2.3969907674571997</v>
      </c>
      <c r="K124" s="4">
        <f>'1'!K124</f>
        <v>0.96724977641375698</v>
      </c>
      <c r="L124" s="4">
        <f>'1'!L124</f>
        <v>2.553571419172973</v>
      </c>
      <c r="M124" s="4">
        <f>'1'!M124</f>
        <v>0.99567262497922604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3.1919642739662164</v>
      </c>
      <c r="S124" s="4">
        <f>'1'!S124</f>
        <v>1.9151785643797297</v>
      </c>
      <c r="T124" s="4">
        <f>'1'!T124</f>
        <v>1.2445907812240327</v>
      </c>
      <c r="U124" s="4">
        <f>'1'!U124</f>
        <v>0.74675446873441953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0.99572348303296598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1.2446543537912076</v>
      </c>
      <c r="I125" s="4">
        <f>'1'!I125</f>
        <v>0.74679261227472449</v>
      </c>
      <c r="J125" s="4">
        <f>'1'!J125</f>
        <v>2.4153369861522913</v>
      </c>
      <c r="K125" s="4">
        <f>'1'!K125</f>
        <v>0.97465296551727199</v>
      </c>
      <c r="L125" s="4">
        <f>'1'!L125</f>
        <v>2.5537018532827469</v>
      </c>
      <c r="M125" s="4">
        <f>'1'!M125</f>
        <v>0.99572348303296598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3.1921273166034334</v>
      </c>
      <c r="S125" s="4">
        <f>'1'!S125</f>
        <v>1.9152763899620602</v>
      </c>
      <c r="T125" s="4">
        <f>'1'!T125</f>
        <v>1.2446543537912076</v>
      </c>
      <c r="U125" s="4">
        <f>'1'!U125</f>
        <v>0.74679261227472449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0.99545903168897998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1.2443237896112249</v>
      </c>
      <c r="I126" s="4">
        <f>'1'!I126</f>
        <v>0.74659427376673504</v>
      </c>
      <c r="J126" s="4">
        <f>'1'!J126</f>
        <v>2.4339346809365132</v>
      </c>
      <c r="K126" s="4">
        <f>'1'!K126</f>
        <v>0.98215763193738204</v>
      </c>
      <c r="L126" s="4">
        <f>'1'!L126</f>
        <v>2.5530236229319039</v>
      </c>
      <c r="M126" s="4">
        <f>'1'!M126</f>
        <v>0.99545903168897998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3.1912795286648796</v>
      </c>
      <c r="S126" s="4">
        <f>'1'!S126</f>
        <v>1.9147677171989279</v>
      </c>
      <c r="T126" s="4">
        <f>'1'!T126</f>
        <v>1.2443237896112249</v>
      </c>
      <c r="U126" s="4">
        <f>'1'!U126</f>
        <v>0.74659427376673504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0.99657388641938804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1.2457173580242351</v>
      </c>
      <c r="I127" s="4">
        <f>'1'!I127</f>
        <v>0.74743041481454098</v>
      </c>
      <c r="J127" s="4">
        <f>'1'!J127</f>
        <v>2.445774801017484</v>
      </c>
      <c r="K127" s="4">
        <f>'1'!K127</f>
        <v>0.98693543653158999</v>
      </c>
      <c r="L127" s="4">
        <f>'1'!L127</f>
        <v>2.5558828570864627</v>
      </c>
      <c r="M127" s="4">
        <f>'1'!M127</f>
        <v>0.99657388641938804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3.1948535713580783</v>
      </c>
      <c r="S127" s="4">
        <f>'1'!S127</f>
        <v>1.916912142814847</v>
      </c>
      <c r="T127" s="4">
        <f>'1'!T127</f>
        <v>1.2457173580242351</v>
      </c>
      <c r="U127" s="4">
        <f>'1'!U127</f>
        <v>0.74743041481454098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0.99685260010198995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1.2460657501274874</v>
      </c>
      <c r="I128" s="4">
        <f>'1'!I128</f>
        <v>0.74763945007649246</v>
      </c>
      <c r="J128" s="4">
        <f>'1'!J128</f>
        <v>2.4514045475817192</v>
      </c>
      <c r="K128" s="4">
        <f>'1'!K128</f>
        <v>0.98920718958940401</v>
      </c>
      <c r="L128" s="4">
        <f>'1'!L128</f>
        <v>2.5565976656251017</v>
      </c>
      <c r="M128" s="4">
        <f>'1'!M128</f>
        <v>0.99685260010198995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3.1957470820313771</v>
      </c>
      <c r="S128" s="4">
        <f>'1'!S128</f>
        <v>1.9174482492188263</v>
      </c>
      <c r="T128" s="4">
        <f>'1'!T128</f>
        <v>1.2460657501274874</v>
      </c>
      <c r="U128" s="4">
        <f>'1'!U128</f>
        <v>0.74763945007649246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0.99587386854021998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1.2448423356752749</v>
      </c>
      <c r="I129" s="4">
        <f>'1'!I129</f>
        <v>0.74690540140516504</v>
      </c>
      <c r="J129" s="4">
        <f>'1'!J129</f>
        <v>2.4599442196614763</v>
      </c>
      <c r="K129" s="4">
        <f>'1'!K129</f>
        <v>0.99265317529028096</v>
      </c>
      <c r="L129" s="4">
        <f>'1'!L129</f>
        <v>2.5540875424375429</v>
      </c>
      <c r="M129" s="4">
        <f>'1'!M129</f>
        <v>0.99587386854021998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3.1926094280469286</v>
      </c>
      <c r="S129" s="4">
        <f>'1'!S129</f>
        <v>1.9155656568281572</v>
      </c>
      <c r="T129" s="4">
        <f>'1'!T129</f>
        <v>1.2448423356752749</v>
      </c>
      <c r="U129" s="4">
        <f>'1'!U129</f>
        <v>0.74690540140516504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0.99624377081188598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1.2453047135148574</v>
      </c>
      <c r="I130" s="4">
        <f>'1'!I130</f>
        <v>0.74718282810891445</v>
      </c>
      <c r="J130" s="4">
        <f>'1'!J130</f>
        <v>2.4690944512276745</v>
      </c>
      <c r="K130" s="4">
        <f>'1'!K130</f>
        <v>0.99634553804640802</v>
      </c>
      <c r="L130" s="4">
        <f>'1'!L130</f>
        <v>2.5550362195881604</v>
      </c>
      <c r="M130" s="4">
        <f>'1'!M130</f>
        <v>0.99624377081188598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3.1937952744852005</v>
      </c>
      <c r="S130" s="4">
        <f>'1'!S130</f>
        <v>1.9162771646911203</v>
      </c>
      <c r="T130" s="4">
        <f>'1'!T130</f>
        <v>1.2453047135148574</v>
      </c>
      <c r="U130" s="4">
        <f>'1'!U130</f>
        <v>0.74718282810891445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0.99644470258488005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1.2455558782311</v>
      </c>
      <c r="I131" s="4">
        <f>'1'!I131</f>
        <v>0.74733352693866006</v>
      </c>
      <c r="J131" s="4">
        <f>'1'!J131</f>
        <v>2.4773839995976901</v>
      </c>
      <c r="K131" s="4">
        <f>'1'!K131</f>
        <v>0.99969059215188305</v>
      </c>
      <c r="L131" s="4">
        <f>'1'!L131</f>
        <v>2.555551543219492</v>
      </c>
      <c r="M131" s="4">
        <f>'1'!M131</f>
        <v>0.99644470258488005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3.194439429024365</v>
      </c>
      <c r="S131" s="4">
        <f>'1'!S131</f>
        <v>1.916663657414619</v>
      </c>
      <c r="T131" s="4">
        <f>'1'!T131</f>
        <v>1.2455558782311</v>
      </c>
      <c r="U131" s="4">
        <f>'1'!U131</f>
        <v>0.74733352693866006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0.99692876034844102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1.2461609504355513</v>
      </c>
      <c r="I132" s="4">
        <f>'1'!I132</f>
        <v>0.74769657026133074</v>
      </c>
      <c r="J132" s="4">
        <f>'1'!J132</f>
        <v>2.4781507588913079</v>
      </c>
      <c r="K132" s="4">
        <f>'1'!K132</f>
        <v>1</v>
      </c>
      <c r="L132" s="4">
        <f>'1'!L132</f>
        <v>2.5567929915020371</v>
      </c>
      <c r="M132" s="4">
        <f>'1'!M132</f>
        <v>0.99692876034844102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3.1959912393775465</v>
      </c>
      <c r="S132" s="4">
        <f>'1'!S132</f>
        <v>1.9175947436265277</v>
      </c>
      <c r="T132" s="4">
        <f>'1'!T132</f>
        <v>1.2461609504355513</v>
      </c>
      <c r="U132" s="4">
        <f>'1'!U132</f>
        <v>0.74769657026133074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0.99732694064675298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1.2466586758084413</v>
      </c>
      <c r="I133" s="4">
        <f>'1'!I133</f>
        <v>0.74799520548506471</v>
      </c>
      <c r="J133" s="4">
        <f>'1'!J133</f>
        <v>2.474074799640738</v>
      </c>
      <c r="K133" s="4">
        <f>'1'!K133</f>
        <v>0.99835524161072697</v>
      </c>
      <c r="L133" s="4">
        <f>'1'!L133</f>
        <v>2.5578141924509619</v>
      </c>
      <c r="M133" s="4">
        <f>'1'!M133</f>
        <v>0.99732694064675298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3.1972677405637024</v>
      </c>
      <c r="S133" s="4">
        <f>'1'!S133</f>
        <v>1.9183606443382213</v>
      </c>
      <c r="T133" s="4">
        <f>'1'!T133</f>
        <v>1.2466586758084413</v>
      </c>
      <c r="U133" s="4">
        <f>'1'!U133</f>
        <v>0.74799520548506471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0.996932407453753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1.2461655093171913</v>
      </c>
      <c r="I134" s="4">
        <f>'1'!I134</f>
        <v>0.74769930559031472</v>
      </c>
      <c r="J134" s="4">
        <f>'1'!J134</f>
        <v>2.4589082608431374</v>
      </c>
      <c r="K134" s="4">
        <f>'1'!K134</f>
        <v>0.99223513824607701</v>
      </c>
      <c r="L134" s="4">
        <f>'1'!L134</f>
        <v>2.5568023451225486</v>
      </c>
      <c r="M134" s="4">
        <f>'1'!M134</f>
        <v>0.996932407453753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3.1960029314031857</v>
      </c>
      <c r="S134" s="4">
        <f>'1'!S134</f>
        <v>1.9176017588419114</v>
      </c>
      <c r="T134" s="4">
        <f>'1'!T134</f>
        <v>1.2461655093171913</v>
      </c>
      <c r="U134" s="4">
        <f>'1'!U134</f>
        <v>0.74769930559031472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0.99688197691331504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1.2461024711416437</v>
      </c>
      <c r="I135" s="4">
        <f>'1'!I135</f>
        <v>0.74766148268498633</v>
      </c>
      <c r="J135" s="4">
        <f>'1'!J135</f>
        <v>2.4481597735436966</v>
      </c>
      <c r="K135" s="4">
        <f>'1'!K135</f>
        <v>0.987897836626764</v>
      </c>
      <c r="L135" s="4">
        <f>'1'!L135</f>
        <v>2.5566730074431896</v>
      </c>
      <c r="M135" s="4">
        <f>'1'!M135</f>
        <v>0.99688197691331504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3.1958412593039869</v>
      </c>
      <c r="S135" s="4">
        <f>'1'!S135</f>
        <v>1.9175047555823923</v>
      </c>
      <c r="T135" s="4">
        <f>'1'!T135</f>
        <v>1.2461024711416437</v>
      </c>
      <c r="U135" s="4">
        <f>'1'!U135</f>
        <v>0.74766148268498633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0.996339138942269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1.2454239236778362</v>
      </c>
      <c r="I136" s="4">
        <f>'1'!I136</f>
        <v>0.74725435420670172</v>
      </c>
      <c r="J136" s="4">
        <f>'1'!J136</f>
        <v>2.4350276293277382</v>
      </c>
      <c r="K136" s="4">
        <f>'1'!K136</f>
        <v>0.98259866579591704</v>
      </c>
      <c r="L136" s="4">
        <f>'1'!L136</f>
        <v>2.5552808073431477</v>
      </c>
      <c r="M136" s="4">
        <f>'1'!M136</f>
        <v>0.996339138942269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3.1941010091789348</v>
      </c>
      <c r="S136" s="4">
        <f>'1'!S136</f>
        <v>1.9164606055073607</v>
      </c>
      <c r="T136" s="4">
        <f>'1'!T136</f>
        <v>1.2454239236778362</v>
      </c>
      <c r="U136" s="4">
        <f>'1'!U136</f>
        <v>0.74725435420670172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0.99599856772880502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1.2449982096610062</v>
      </c>
      <c r="I137" s="4">
        <f>'1'!I137</f>
        <v>0.74699892579660376</v>
      </c>
      <c r="J137" s="4">
        <f>'1'!J137</f>
        <v>2.4183375496075645</v>
      </c>
      <c r="K137" s="4">
        <f>'1'!K137</f>
        <v>0.97586377298913696</v>
      </c>
      <c r="L137" s="4">
        <f>'1'!L137</f>
        <v>2.5544073546689692</v>
      </c>
      <c r="M137" s="4">
        <f>'1'!M137</f>
        <v>0.99599856772880502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3.1930091933362115</v>
      </c>
      <c r="S137" s="4">
        <f>'1'!S137</f>
        <v>1.9158055160017269</v>
      </c>
      <c r="T137" s="4">
        <f>'1'!T137</f>
        <v>1.2449982096610062</v>
      </c>
      <c r="U137" s="4">
        <f>'1'!U137</f>
        <v>0.74699892579660376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0.997202848696922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1.2465035608711525</v>
      </c>
      <c r="I138" s="4">
        <f>'1'!I138</f>
        <v>0.74790213652269144</v>
      </c>
      <c r="J138" s="4">
        <f>'1'!J138</f>
        <v>2.3900986068174332</v>
      </c>
      <c r="K138" s="4">
        <f>'1'!K138</f>
        <v>0.96446860556890901</v>
      </c>
      <c r="L138" s="4">
        <f>'1'!L138</f>
        <v>2.5574959375863728</v>
      </c>
      <c r="M138" s="4">
        <f>'1'!M138</f>
        <v>0.997202848696922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3.1968699219829659</v>
      </c>
      <c r="S138" s="4">
        <f>'1'!S138</f>
        <v>1.9181219531897797</v>
      </c>
      <c r="T138" s="4">
        <f>'1'!T138</f>
        <v>1.2465035608711525</v>
      </c>
      <c r="U138" s="4">
        <f>'1'!U138</f>
        <v>0.74790213652269144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0.996527813093249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1.2456597663665612</v>
      </c>
      <c r="I139" s="4">
        <f>'1'!I139</f>
        <v>0.74739585981993673</v>
      </c>
      <c r="J139" s="4">
        <f>'1'!J139</f>
        <v>2.365539561218398</v>
      </c>
      <c r="K139" s="4">
        <f>'1'!K139</f>
        <v>0.95455837492175399</v>
      </c>
      <c r="L139" s="4">
        <f>'1'!L139</f>
        <v>2.5557646942226224</v>
      </c>
      <c r="M139" s="4">
        <f>'1'!M139</f>
        <v>0.996527813093249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3.194705867778278</v>
      </c>
      <c r="S139" s="4">
        <f>'1'!S139</f>
        <v>1.9168235206669668</v>
      </c>
      <c r="T139" s="4">
        <f>'1'!T139</f>
        <v>1.2456597663665612</v>
      </c>
      <c r="U139" s="4">
        <f>'1'!U139</f>
        <v>0.74739585981993673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0.99726285590131403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1.2465785698766425</v>
      </c>
      <c r="I140" s="4">
        <f>'1'!I140</f>
        <v>0.74794714192598555</v>
      </c>
      <c r="J140" s="4">
        <f>'1'!J140</f>
        <v>2.3475712017003634</v>
      </c>
      <c r="K140" s="4">
        <f>'1'!K140</f>
        <v>0.947307662085351</v>
      </c>
      <c r="L140" s="4">
        <f>'1'!L140</f>
        <v>2.557649836245667</v>
      </c>
      <c r="M140" s="4">
        <f>'1'!M140</f>
        <v>0.99726285590131403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3.1970622953070835</v>
      </c>
      <c r="S140" s="4">
        <f>'1'!S140</f>
        <v>1.9182373771842502</v>
      </c>
      <c r="T140" s="4">
        <f>'1'!T140</f>
        <v>1.2465785698766425</v>
      </c>
      <c r="U140" s="4">
        <f>'1'!U140</f>
        <v>0.74794714192598555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0.99782018797637695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1.2472752349704712</v>
      </c>
      <c r="I141" s="4">
        <f>'1'!I141</f>
        <v>0.74836514098228268</v>
      </c>
      <c r="J141" s="4">
        <f>'1'!J141</f>
        <v>2.3265736380050699</v>
      </c>
      <c r="K141" s="4">
        <f>'1'!K141</f>
        <v>0.93883458448102997</v>
      </c>
      <c r="L141" s="4">
        <f>'1'!L141</f>
        <v>2.5590792089352079</v>
      </c>
      <c r="M141" s="4">
        <f>'1'!M141</f>
        <v>0.99782018797637695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3.1988490111690098</v>
      </c>
      <c r="S141" s="4">
        <f>'1'!S141</f>
        <v>1.919309406701406</v>
      </c>
      <c r="T141" s="4">
        <f>'1'!T141</f>
        <v>1.2472752349704712</v>
      </c>
      <c r="U141" s="4">
        <f>'1'!U141</f>
        <v>0.74836514098228268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0.99724853031740901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1.2465606628967612</v>
      </c>
      <c r="I142" s="4">
        <f>'1'!I142</f>
        <v>0.74793639773805676</v>
      </c>
      <c r="J142" s="4">
        <f>'1'!J142</f>
        <v>2.3005121502273438</v>
      </c>
      <c r="K142" s="4">
        <f>'1'!K142</f>
        <v>0.92831807829825597</v>
      </c>
      <c r="L142" s="4">
        <f>'1'!L142</f>
        <v>2.5576130958545935</v>
      </c>
      <c r="M142" s="4">
        <f>'1'!M142</f>
        <v>0.99724853031740901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3.1970163698182419</v>
      </c>
      <c r="S142" s="4">
        <f>'1'!S142</f>
        <v>1.9182098218909451</v>
      </c>
      <c r="T142" s="4">
        <f>'1'!T142</f>
        <v>1.2465606628967612</v>
      </c>
      <c r="U142" s="4">
        <f>'1'!U142</f>
        <v>0.74793639773805676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0.99759969417024397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1.2469996177128049</v>
      </c>
      <c r="I143" s="4">
        <f>'1'!I143</f>
        <v>0.74819977062768295</v>
      </c>
      <c r="J143" s="4">
        <f>'1'!J143</f>
        <v>2.272268793271579</v>
      </c>
      <c r="K143" s="4">
        <f>'1'!K143</f>
        <v>0.91692112964433303</v>
      </c>
      <c r="L143" s="4">
        <f>'1'!L143</f>
        <v>2.5585137151500819</v>
      </c>
      <c r="M143" s="4">
        <f>'1'!M143</f>
        <v>0.99759969417024397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3.1981421439376021</v>
      </c>
      <c r="S143" s="4">
        <f>'1'!S143</f>
        <v>1.9188852863625614</v>
      </c>
      <c r="T143" s="4">
        <f>'1'!T143</f>
        <v>1.2469996177128049</v>
      </c>
      <c r="U143" s="4">
        <f>'1'!U143</f>
        <v>0.74819977062768295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0.99826591822720301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1.2478323977840038</v>
      </c>
      <c r="I144" s="4">
        <f>'1'!I144</f>
        <v>0.74869943867040223</v>
      </c>
      <c r="J144" s="4">
        <f>'1'!J144</f>
        <v>2.2494429855356266</v>
      </c>
      <c r="K144" s="4">
        <f>'1'!K144</f>
        <v>0.90771030675389497</v>
      </c>
      <c r="L144" s="4">
        <f>'1'!L144</f>
        <v>2.5602223598069056</v>
      </c>
      <c r="M144" s="4">
        <f>'1'!M144</f>
        <v>0.99826591822720301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3.200277949758632</v>
      </c>
      <c r="S144" s="4">
        <f>'1'!S144</f>
        <v>1.9201667698551792</v>
      </c>
      <c r="T144" s="4">
        <f>'1'!T144</f>
        <v>1.2478323977840038</v>
      </c>
      <c r="U144" s="4">
        <f>'1'!U144</f>
        <v>0.74869943867040223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0.998565031825426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1.2482062897817825</v>
      </c>
      <c r="I145" s="4">
        <f>'1'!I145</f>
        <v>0.7489237738690695</v>
      </c>
      <c r="J145" s="4">
        <f>'1'!J145</f>
        <v>2.2283223307819413</v>
      </c>
      <c r="K145" s="4">
        <f>'1'!K145</f>
        <v>0.89918755862087396</v>
      </c>
      <c r="L145" s="4">
        <f>'1'!L145</f>
        <v>2.5609894873911596</v>
      </c>
      <c r="M145" s="4">
        <f>'1'!M145</f>
        <v>0.998565031825426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3.2012368592389495</v>
      </c>
      <c r="S145" s="4">
        <f>'1'!S145</f>
        <v>1.9207421155433697</v>
      </c>
      <c r="T145" s="4">
        <f>'1'!T145</f>
        <v>1.2482062897817825</v>
      </c>
      <c r="U145" s="4">
        <f>'1'!U145</f>
        <v>0.7489237738690695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0.99859160746717002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1.2482395093339624</v>
      </c>
      <c r="I146" s="4">
        <f>'1'!I146</f>
        <v>0.74894370560037749</v>
      </c>
      <c r="J146" s="4">
        <f>'1'!J146</f>
        <v>2.2075305293634555</v>
      </c>
      <c r="K146" s="4">
        <f>'1'!K146</f>
        <v>0.890797511589277</v>
      </c>
      <c r="L146" s="4">
        <f>'1'!L146</f>
        <v>2.5610576451344791</v>
      </c>
      <c r="M146" s="4">
        <f>'1'!M146</f>
        <v>0.99859160746717002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3.2013220564180989</v>
      </c>
      <c r="S146" s="4">
        <f>'1'!S146</f>
        <v>1.9207932338508593</v>
      </c>
      <c r="T146" s="4">
        <f>'1'!T146</f>
        <v>1.2482395093339624</v>
      </c>
      <c r="U146" s="4">
        <f>'1'!U146</f>
        <v>0.74894370560037749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0.99894772137174603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1.2486846517146826</v>
      </c>
      <c r="I147" s="4">
        <f>'1'!I147</f>
        <v>0.7492107910288095</v>
      </c>
      <c r="J147" s="4">
        <f>'1'!J147</f>
        <v>2.1819881697246801</v>
      </c>
      <c r="K147" s="4">
        <f>'1'!K147</f>
        <v>0.88049048747174397</v>
      </c>
      <c r="L147" s="4">
        <f>'1'!L147</f>
        <v>2.5619709596777152</v>
      </c>
      <c r="M147" s="4">
        <f>'1'!M147</f>
        <v>0.99894772137174603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3.2024636995971441</v>
      </c>
      <c r="S147" s="4">
        <f>'1'!S147</f>
        <v>1.9214782197582863</v>
      </c>
      <c r="T147" s="4">
        <f>'1'!T147</f>
        <v>1.2486846517146826</v>
      </c>
      <c r="U147" s="4">
        <f>'1'!U147</f>
        <v>0.7492107910288095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0.99866317847484398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1.2483289730935549</v>
      </c>
      <c r="I148" s="4">
        <f>'1'!I148</f>
        <v>0.74899738385613301</v>
      </c>
      <c r="J148" s="4">
        <f>'1'!J148</f>
        <v>2.1536797249829269</v>
      </c>
      <c r="K148" s="4">
        <f>'1'!K148</f>
        <v>0.86906727415827401</v>
      </c>
      <c r="L148" s="4">
        <f>'1'!L148</f>
        <v>2.5612412011297456</v>
      </c>
      <c r="M148" s="4">
        <f>'1'!M148</f>
        <v>0.99866317847484398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3.2015515014121823</v>
      </c>
      <c r="S148" s="4">
        <f>'1'!S148</f>
        <v>1.9209309008473092</v>
      </c>
      <c r="T148" s="4">
        <f>'1'!T148</f>
        <v>1.2483289730935549</v>
      </c>
      <c r="U148" s="4">
        <f>'1'!U148</f>
        <v>0.74899738385613301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0.99780874793616603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1.2472609349202075</v>
      </c>
      <c r="I149" s="4">
        <f>'1'!I149</f>
        <v>0.74835656095212455</v>
      </c>
      <c r="J149" s="4">
        <f>'1'!J149</f>
        <v>2.1262971784774796</v>
      </c>
      <c r="K149" s="4">
        <f>'1'!K149</f>
        <v>0.85801768550544399</v>
      </c>
      <c r="L149" s="4">
        <f>'1'!L149</f>
        <v>2.5590498690106345</v>
      </c>
      <c r="M149" s="4">
        <f>'1'!M149</f>
        <v>0.99780874793616603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3.198812336263293</v>
      </c>
      <c r="S149" s="4">
        <f>'1'!S149</f>
        <v>1.919287401757976</v>
      </c>
      <c r="T149" s="4">
        <f>'1'!T149</f>
        <v>1.2472609349202075</v>
      </c>
      <c r="U149" s="4">
        <f>'1'!U149</f>
        <v>0.74835656095212455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0.99764334305930902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1.2470541788241363</v>
      </c>
      <c r="I150" s="4">
        <f>'1'!I150</f>
        <v>0.74823250729448176</v>
      </c>
      <c r="J150" s="4">
        <f>'1'!J150</f>
        <v>2.1006660911328012</v>
      </c>
      <c r="K150" s="4">
        <f>'1'!K150</f>
        <v>0.84767485738947201</v>
      </c>
      <c r="L150" s="4">
        <f>'1'!L150</f>
        <v>2.5586256601336026</v>
      </c>
      <c r="M150" s="4">
        <f>'1'!M150</f>
        <v>0.99764334305930902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3.1982820751670031</v>
      </c>
      <c r="S150" s="4">
        <f>'1'!S150</f>
        <v>1.9189692451002021</v>
      </c>
      <c r="T150" s="4">
        <f>'1'!T150</f>
        <v>1.2470541788241363</v>
      </c>
      <c r="U150" s="4">
        <f>'1'!U150</f>
        <v>0.74823250729448176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0.99779480287134403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1.24724350358918</v>
      </c>
      <c r="I151" s="4">
        <f>'1'!I151</f>
        <v>0.74834610215350805</v>
      </c>
      <c r="J151" s="4">
        <f>'1'!J151</f>
        <v>2.0651252810975795</v>
      </c>
      <c r="K151" s="4">
        <f>'1'!K151</f>
        <v>0.83333319156962404</v>
      </c>
      <c r="L151" s="4">
        <f>'1'!L151</f>
        <v>2.5590141045253261</v>
      </c>
      <c r="M151" s="4">
        <f>'1'!M151</f>
        <v>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3.1987676306566577</v>
      </c>
      <c r="S151" s="4">
        <f>'1'!S151</f>
        <v>1.9192605783939944</v>
      </c>
      <c r="T151" s="4">
        <f>'1'!T151</f>
        <v>1.24724350358918</v>
      </c>
      <c r="U151" s="4">
        <f>'1'!U151</f>
        <v>0.74834610215350805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0.99800137747669704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1.2475017218458713</v>
      </c>
      <c r="I152" s="4">
        <f>'1'!I152</f>
        <v>0.74850103310752281</v>
      </c>
      <c r="J152" s="4">
        <f>'1'!J152</f>
        <v>2.0333818486172106</v>
      </c>
      <c r="K152" s="4">
        <f>'1'!K152</f>
        <v>0.82052386898645302</v>
      </c>
      <c r="L152" s="4">
        <f>'1'!L152</f>
        <v>2.5595439001578688</v>
      </c>
      <c r="M152" s="4">
        <f>'1'!M152</f>
        <v>0.99800137747669704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3.1994298751973362</v>
      </c>
      <c r="S152" s="4">
        <f>'1'!S152</f>
        <v>1.9196579251184016</v>
      </c>
      <c r="T152" s="4">
        <f>'1'!T152</f>
        <v>1.2475017218458713</v>
      </c>
      <c r="U152" s="4">
        <f>'1'!U152</f>
        <v>0.74850103310752281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0.99789636216514399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1.24737045270643</v>
      </c>
      <c r="I153" s="4">
        <f>'1'!I153</f>
        <v>0.74842227162385799</v>
      </c>
      <c r="J153" s="4">
        <f>'1'!J153</f>
        <v>2.0000349658740015</v>
      </c>
      <c r="K153" s="4">
        <f>'1'!K153</f>
        <v>0.80706751140870503</v>
      </c>
      <c r="L153" s="4">
        <f>'1'!L153</f>
        <v>2.559274570569579</v>
      </c>
      <c r="M153" s="4">
        <f>'1'!M153</f>
        <v>0.99789636216514399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3.1990932132119738</v>
      </c>
      <c r="S153" s="4">
        <f>'1'!S153</f>
        <v>1.9194559279271841</v>
      </c>
      <c r="T153" s="4">
        <f>'1'!T153</f>
        <v>1.24737045270643</v>
      </c>
      <c r="U153" s="4">
        <f>'1'!U153</f>
        <v>0.74842227162385799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0.99802676730014706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1.2475334591251839</v>
      </c>
      <c r="I154" s="4">
        <f>'1'!I154</f>
        <v>0.74852007547511024</v>
      </c>
      <c r="J154" s="4">
        <f>'1'!J154</f>
        <v>1.96390980875218</v>
      </c>
      <c r="K154" s="4">
        <f>'1'!K154</f>
        <v>0.79249004593683703</v>
      </c>
      <c r="L154" s="4">
        <f>'1'!L154</f>
        <v>2.559609016668932</v>
      </c>
      <c r="M154" s="4">
        <f>'1'!M154</f>
        <v>0.99802676730014706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3.1995112708361653</v>
      </c>
      <c r="S154" s="4">
        <f>'1'!S154</f>
        <v>1.919706762501699</v>
      </c>
      <c r="T154" s="4">
        <f>'1'!T154</f>
        <v>1.2475334591251839</v>
      </c>
      <c r="U154" s="4">
        <f>'1'!U154</f>
        <v>0.74852007547511024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0.99810757134171002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1.2476344641771375</v>
      </c>
      <c r="I155" s="4">
        <f>'1'!I155</f>
        <v>0.74858067850628252</v>
      </c>
      <c r="J155" s="4">
        <f>'1'!J155</f>
        <v>1.9211465535034602</v>
      </c>
      <c r="K155" s="4">
        <f>'1'!K155</f>
        <v>0.77523393062775403</v>
      </c>
      <c r="L155" s="4">
        <f>'1'!L155</f>
        <v>2.5598162523465158</v>
      </c>
      <c r="M155" s="4">
        <f>'1'!M155</f>
        <v>0.99810757134171002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3.1997703154331445</v>
      </c>
      <c r="S155" s="4">
        <f>'1'!S155</f>
        <v>1.9198621892598868</v>
      </c>
      <c r="T155" s="4">
        <f>'1'!T155</f>
        <v>1.2476344641771375</v>
      </c>
      <c r="U155" s="4">
        <f>'1'!U155</f>
        <v>0.74858067850628252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0.99841698889897501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1.2480212361237188</v>
      </c>
      <c r="I156" s="4">
        <f>'1'!I156</f>
        <v>0.74881274167423129</v>
      </c>
      <c r="J156" s="4">
        <f>'1'!J156</f>
        <v>1.8780878624681188</v>
      </c>
      <c r="K156" s="4">
        <f>'1'!K156</f>
        <v>0.75785859909037601</v>
      </c>
      <c r="L156" s="4">
        <f>'1'!L156</f>
        <v>2.5606098061823848</v>
      </c>
      <c r="M156" s="4">
        <f>'1'!M156</f>
        <v>0.99841698889897501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3.2007622577279808</v>
      </c>
      <c r="S156" s="4">
        <f>'1'!S156</f>
        <v>1.9204573546367887</v>
      </c>
      <c r="T156" s="4">
        <f>'1'!T156</f>
        <v>1.2480212361237188</v>
      </c>
      <c r="U156" s="4">
        <f>'1'!U156</f>
        <v>0.74881274167423129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0.99881971190352503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1.2485246398794063</v>
      </c>
      <c r="I157" s="4">
        <f>'1'!I157</f>
        <v>0.74911478392764375</v>
      </c>
      <c r="J157" s="4">
        <f>'1'!J157</f>
        <v>1.8379952816895044</v>
      </c>
      <c r="K157" s="4">
        <f>'1'!K157</f>
        <v>0.74168017223931904</v>
      </c>
      <c r="L157" s="4">
        <f>'1'!L157</f>
        <v>2.561642657672385</v>
      </c>
      <c r="M157" s="4">
        <f>'1'!M157</f>
        <v>0.99881971190352503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3.2020533220904812</v>
      </c>
      <c r="S157" s="4">
        <f>'1'!S157</f>
        <v>1.9212319932542887</v>
      </c>
      <c r="T157" s="4">
        <f>'1'!T157</f>
        <v>1.2485246398794063</v>
      </c>
      <c r="U157" s="4">
        <f>'1'!U157</f>
        <v>0.74911478392764375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0.99879988576013201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1.2484998572001651</v>
      </c>
      <c r="I158" s="4">
        <f>'1'!I158</f>
        <v>0.74909991432009904</v>
      </c>
      <c r="J158" s="4">
        <f>'1'!J158</f>
        <v>1.7995016556862788</v>
      </c>
      <c r="K158" s="4">
        <f>'1'!K158</f>
        <v>0.72614696633361897</v>
      </c>
      <c r="L158" s="4">
        <f>'1'!L158</f>
        <v>2.5615918101630224</v>
      </c>
      <c r="M158" s="4">
        <f>'1'!M158</f>
        <v>0.99879988576013201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3.2019897627037781</v>
      </c>
      <c r="S158" s="4">
        <f>'1'!S158</f>
        <v>1.9211938576222667</v>
      </c>
      <c r="T158" s="4">
        <f>'1'!T158</f>
        <v>1.2484998572001651</v>
      </c>
      <c r="U158" s="4">
        <f>'1'!U158</f>
        <v>0.74909991432009904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0.99839725647233102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1.2479965705904137</v>
      </c>
      <c r="I159" s="4">
        <f>'1'!I159</f>
        <v>0.74879794235424824</v>
      </c>
      <c r="J159" s="4">
        <f>'1'!J159</f>
        <v>1.7638826151001672</v>
      </c>
      <c r="K159" s="4">
        <f>'1'!K159</f>
        <v>0.71177373239766295</v>
      </c>
      <c r="L159" s="4">
        <f>'1'!L159</f>
        <v>2.5605591990255294</v>
      </c>
      <c r="M159" s="4">
        <f>'1'!M159</f>
        <v>0.99839725647233102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3.2006989987819119</v>
      </c>
      <c r="S159" s="4">
        <f>'1'!S159</f>
        <v>1.920419399269147</v>
      </c>
      <c r="T159" s="4">
        <f>'1'!T159</f>
        <v>1.2479965705904137</v>
      </c>
      <c r="U159" s="4">
        <f>'1'!U159</f>
        <v>0.74879794235424824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0.99822429501366206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1.2477803687670777</v>
      </c>
      <c r="I160" s="4">
        <f>'1'!I160</f>
        <v>0.74866822126024657</v>
      </c>
      <c r="J160" s="4">
        <f>'1'!J160</f>
        <v>1.7282027415854144</v>
      </c>
      <c r="K160" s="4">
        <f>'1'!K160</f>
        <v>0.69737595075070802</v>
      </c>
      <c r="L160" s="4">
        <f>'1'!L160</f>
        <v>2.5601156100120375</v>
      </c>
      <c r="M160" s="4">
        <f>'1'!M160</f>
        <v>0.99822429501366206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3.2001445125150467</v>
      </c>
      <c r="S160" s="4">
        <f>'1'!S160</f>
        <v>1.9200867075090282</v>
      </c>
      <c r="T160" s="4">
        <f>'1'!T160</f>
        <v>1.2477803687670777</v>
      </c>
      <c r="U160" s="4">
        <f>'1'!U160</f>
        <v>0.74866822126024657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0.99853052464313496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1.2481631558039188</v>
      </c>
      <c r="I161" s="4">
        <f>'1'!I161</f>
        <v>0.74889789348235125</v>
      </c>
      <c r="J161" s="4">
        <f>'1'!J161</f>
        <v>1.6938717485836068</v>
      </c>
      <c r="K161" s="4">
        <f>'1'!K161</f>
        <v>0.68352247840701297</v>
      </c>
      <c r="L161" s="4">
        <f>'1'!L161</f>
        <v>2.5609009878660705</v>
      </c>
      <c r="M161" s="4">
        <f>'1'!M161</f>
        <v>0.99853052464313496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3.201126234832588</v>
      </c>
      <c r="S161" s="4">
        <f>'1'!S161</f>
        <v>1.920675740899553</v>
      </c>
      <c r="T161" s="4">
        <f>'1'!T161</f>
        <v>1.2481631558039188</v>
      </c>
      <c r="U161" s="4">
        <f>'1'!U161</f>
        <v>0.74889789348235125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0.99976394823800196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1.2497049352975025</v>
      </c>
      <c r="I162" s="4">
        <f>'1'!I162</f>
        <v>0.74982296117850145</v>
      </c>
      <c r="J162" s="4">
        <f>'1'!J162</f>
        <v>1.6577538946640855</v>
      </c>
      <c r="K162" s="4">
        <f>'1'!K162</f>
        <v>0.66894795997227496</v>
      </c>
      <c r="L162" s="4">
        <f>'1'!L162</f>
        <v>2.5640643119954767</v>
      </c>
      <c r="M162" s="4">
        <f>'1'!M162</f>
        <v>0.99976394823800196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3.2050803899943459</v>
      </c>
      <c r="S162" s="4">
        <f>'1'!S162</f>
        <v>1.9230482339966075</v>
      </c>
      <c r="T162" s="4">
        <f>'1'!T162</f>
        <v>1.2497049352975025</v>
      </c>
      <c r="U162" s="4">
        <f>'1'!U162</f>
        <v>0.74982296117850145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2.5646697067987096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3.2058371334983873</v>
      </c>
      <c r="S163" s="4">
        <f>'1'!S163</f>
        <v>1.9235022800990322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0.99870933572175102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1.2483866696521888</v>
      </c>
      <c r="I164" s="4">
        <f>'1'!I164</f>
        <v>0.74903200179131324</v>
      </c>
      <c r="J164" s="4">
        <f>'1'!J164</f>
        <v>1.5844400013760545</v>
      </c>
      <c r="K164" s="4">
        <f>'1'!K164</f>
        <v>0.63936384648564004</v>
      </c>
      <c r="L164" s="4">
        <f>'1'!L164</f>
        <v>2.5613595792226374</v>
      </c>
      <c r="M164" s="4">
        <f>'1'!M164</f>
        <v>0.99870933572175102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3.2016994740282967</v>
      </c>
      <c r="S164" s="4">
        <f>'1'!S164</f>
        <v>1.921019684416978</v>
      </c>
      <c r="T164" s="4">
        <f>'1'!T164</f>
        <v>1.2483866696521888</v>
      </c>
      <c r="U164" s="4">
        <f>'1'!U164</f>
        <v>0.74903200179131324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0.99849512585726696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1.2481189073215837</v>
      </c>
      <c r="I165" s="4">
        <f>'1'!I165</f>
        <v>0.74887134439295022</v>
      </c>
      <c r="J165" s="4">
        <f>'1'!J165</f>
        <v>1.5570274703575651</v>
      </c>
      <c r="K165" s="4">
        <f>'1'!K165</f>
        <v>0.62830215828118496</v>
      </c>
      <c r="L165" s="4">
        <f>'1'!L165</f>
        <v>2.5608102016722976</v>
      </c>
      <c r="M165" s="4">
        <f>'1'!M165</f>
        <v>0.99849512585726696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3.2010127520903717</v>
      </c>
      <c r="S165" s="4">
        <f>'1'!S165</f>
        <v>1.9206076512542232</v>
      </c>
      <c r="T165" s="4">
        <f>'1'!T165</f>
        <v>1.2481189073215837</v>
      </c>
      <c r="U165" s="4">
        <f>'1'!U165</f>
        <v>0.74887134439295022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0.99887539821145799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1.2485942477643226</v>
      </c>
      <c r="I166" s="4">
        <f>'1'!I166</f>
        <v>0.74915654865859349</v>
      </c>
      <c r="J166" s="4">
        <f>'1'!J166</f>
        <v>1.528991988089653</v>
      </c>
      <c r="K166" s="4">
        <f>'1'!K166</f>
        <v>0.61698909261424595</v>
      </c>
      <c r="L166" s="4">
        <f>'1'!L166</f>
        <v>2.5617854746594242</v>
      </c>
      <c r="M166" s="4">
        <f>'1'!M166</f>
        <v>0.99887539821145799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3.20223184332428</v>
      </c>
      <c r="S166" s="4">
        <f>'1'!S166</f>
        <v>1.9213391059945681</v>
      </c>
      <c r="T166" s="4">
        <f>'1'!T166</f>
        <v>1.2485942477643226</v>
      </c>
      <c r="U166" s="4">
        <f>'1'!U166</f>
        <v>0.74915654865859349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0.998813807337115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1.2485172591713938</v>
      </c>
      <c r="I167" s="4">
        <f>'1'!I167</f>
        <v>0.74911035550283622</v>
      </c>
      <c r="J167" s="4">
        <f>'1'!J167</f>
        <v>1.4970787544334518</v>
      </c>
      <c r="K167" s="4">
        <f>'1'!K167</f>
        <v>0.60411125072278704</v>
      </c>
      <c r="L167" s="4">
        <f>'1'!L167</f>
        <v>2.5616275144097815</v>
      </c>
      <c r="M167" s="4">
        <f>'1'!M167</f>
        <v>0.998813807337115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3.202034393012227</v>
      </c>
      <c r="S167" s="4">
        <f>'1'!S167</f>
        <v>1.921220635807336</v>
      </c>
      <c r="T167" s="4">
        <f>'1'!T167</f>
        <v>1.2485172591713938</v>
      </c>
      <c r="U167" s="4">
        <f>'1'!U167</f>
        <v>0.74911035550283622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0.999376842712279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1.2492210533903487</v>
      </c>
      <c r="I168" s="4">
        <f>'1'!I168</f>
        <v>0.74953263203420928</v>
      </c>
      <c r="J168" s="4">
        <f>'1'!J168</f>
        <v>1.4660278592450362</v>
      </c>
      <c r="K168" s="4">
        <f>'1'!K168</f>
        <v>0.59158138542826899</v>
      </c>
      <c r="L168" s="4">
        <f>'1'!L168</f>
        <v>2.5630715141803209</v>
      </c>
      <c r="M168" s="4">
        <f>'1'!M168</f>
        <v>0.999376842712279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3.203839392725401</v>
      </c>
      <c r="S168" s="4">
        <f>'1'!S168</f>
        <v>1.9223036356352408</v>
      </c>
      <c r="T168" s="4">
        <f>'1'!T168</f>
        <v>1.2492210533903487</v>
      </c>
      <c r="U168" s="4">
        <f>'1'!U168</f>
        <v>0.74953263203420928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0.99813177226896199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1.2476647153362026</v>
      </c>
      <c r="I169" s="4">
        <f>'1'!I169</f>
        <v>0.74859882920172149</v>
      </c>
      <c r="J169" s="4">
        <f>'1'!J169</f>
        <v>1.4381935439128002</v>
      </c>
      <c r="K169" s="4">
        <f>'1'!K169</f>
        <v>0.580349495991208</v>
      </c>
      <c r="L169" s="4">
        <f>'1'!L169</f>
        <v>2.5598783197315154</v>
      </c>
      <c r="M169" s="4">
        <f>'1'!M169</f>
        <v>0.99813177226896199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3.1998478996643942</v>
      </c>
      <c r="S169" s="4">
        <f>'1'!S169</f>
        <v>1.9199087397986365</v>
      </c>
      <c r="T169" s="4">
        <f>'1'!T169</f>
        <v>1.2476647153362026</v>
      </c>
      <c r="U169" s="4">
        <f>'1'!U169</f>
        <v>0.74859882920172149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0.99777230190031996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1.2472153773754</v>
      </c>
      <c r="I170" s="4">
        <f>'1'!I170</f>
        <v>0.74832922642523991</v>
      </c>
      <c r="J170" s="4">
        <f>'1'!J170</f>
        <v>1.4130536108056841</v>
      </c>
      <c r="K170" s="4">
        <f>'1'!K170</f>
        <v>0.57020486172433904</v>
      </c>
      <c r="L170" s="4">
        <f>'1'!L170</f>
        <v>2.5589563969665674</v>
      </c>
      <c r="M170" s="4">
        <f>'1'!M170</f>
        <v>0.99777230190031996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3.1986954962082095</v>
      </c>
      <c r="S170" s="4">
        <f>'1'!S170</f>
        <v>1.9192172977249256</v>
      </c>
      <c r="T170" s="4">
        <f>'1'!T170</f>
        <v>1.2472153773754</v>
      </c>
      <c r="U170" s="4">
        <f>'1'!U170</f>
        <v>0.74832922642523991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0.99833317153862799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1.247916464423285</v>
      </c>
      <c r="I171" s="4">
        <f>'1'!I171</f>
        <v>0.74874987865397102</v>
      </c>
      <c r="J171" s="4">
        <f>'1'!J171</f>
        <v>1.3907308412828738</v>
      </c>
      <c r="K171" s="4">
        <f>'1'!K171</f>
        <v>0.56119702818446304</v>
      </c>
      <c r="L171" s="4">
        <f>'1'!L171</f>
        <v>2.560394842337399</v>
      </c>
      <c r="M171" s="4">
        <f>'1'!M171</f>
        <v>0.99833317153862799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3.2004935529217486</v>
      </c>
      <c r="S171" s="4">
        <f>'1'!S171</f>
        <v>1.9202961317530494</v>
      </c>
      <c r="T171" s="4">
        <f>'1'!T171</f>
        <v>1.247916464423285</v>
      </c>
      <c r="U171" s="4">
        <f>'1'!U171</f>
        <v>0.74874987865397102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0.998220324469689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1.2477754055871113</v>
      </c>
      <c r="I172" s="4">
        <f>'1'!I172</f>
        <v>0.7486652433522667</v>
      </c>
      <c r="J172" s="4">
        <f>'1'!J172</f>
        <v>1.3661503413810496</v>
      </c>
      <c r="K172" s="4">
        <f>'1'!K172</f>
        <v>0.55127814015328402</v>
      </c>
      <c r="L172" s="4">
        <f>'1'!L172</f>
        <v>2.5601054268781902</v>
      </c>
      <c r="M172" s="4">
        <f>'1'!M172</f>
        <v>0.998220324469689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3.2001317835977376</v>
      </c>
      <c r="S172" s="4">
        <f>'1'!S172</f>
        <v>1.9200790701586428</v>
      </c>
      <c r="T172" s="4">
        <f>'1'!T172</f>
        <v>1.2477754055871113</v>
      </c>
      <c r="U172" s="4">
        <f>'1'!U172</f>
        <v>0.7486652433522667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0.99862593752276696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1.2482824219034587</v>
      </c>
      <c r="I173" s="4">
        <f>'1'!I173</f>
        <v>0.74896945314207519</v>
      </c>
      <c r="J173" s="4">
        <f>'1'!J173</f>
        <v>1.3456043366536885</v>
      </c>
      <c r="K173" s="4">
        <f>'1'!K173</f>
        <v>0.54298727864954199</v>
      </c>
      <c r="L173" s="4">
        <f>'1'!L173</f>
        <v>2.5611456903881011</v>
      </c>
      <c r="M173" s="4">
        <f>'1'!M173</f>
        <v>0.99862593752276696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3.2014321129851266</v>
      </c>
      <c r="S173" s="4">
        <f>'1'!S173</f>
        <v>1.9208592677910759</v>
      </c>
      <c r="T173" s="4">
        <f>'1'!T173</f>
        <v>1.2482824219034587</v>
      </c>
      <c r="U173" s="4">
        <f>'1'!U173</f>
        <v>0.74896945314207519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0.99775123494033402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1.2471890436754176</v>
      </c>
      <c r="I174" s="4">
        <f>'1'!I174</f>
        <v>0.74831342620525054</v>
      </c>
      <c r="J174" s="4">
        <f>'1'!J174</f>
        <v>1.321117262273416</v>
      </c>
      <c r="K174" s="4">
        <f>'1'!K174</f>
        <v>0.53310609031085199</v>
      </c>
      <c r="L174" s="4">
        <f>'1'!L174</f>
        <v>2.5589023671724771</v>
      </c>
      <c r="M174" s="4">
        <f>'1'!M174</f>
        <v>0.99775123494033402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3.1986279589655964</v>
      </c>
      <c r="S174" s="4">
        <f>'1'!S174</f>
        <v>1.9191767753793578</v>
      </c>
      <c r="T174" s="4">
        <f>'1'!T174</f>
        <v>1.2471890436754176</v>
      </c>
      <c r="U174" s="4">
        <f>'1'!U174</f>
        <v>0.74831342620525054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0.99755666067363202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1.2469458258420401</v>
      </c>
      <c r="I175" s="4">
        <f>'1'!I175</f>
        <v>0.74816749550522399</v>
      </c>
      <c r="J175" s="4">
        <f>'1'!J175</f>
        <v>1.2991720642351161</v>
      </c>
      <c r="K175" s="4">
        <f>'1'!K175</f>
        <v>0.52425061694646402</v>
      </c>
      <c r="L175" s="4">
        <f>'1'!L175</f>
        <v>2.5584033484449438</v>
      </c>
      <c r="M175" s="4">
        <f>'1'!M175</f>
        <v>0.99755666067363202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3.1980041855561798</v>
      </c>
      <c r="S175" s="4">
        <f>'1'!S175</f>
        <v>1.9188025113337077</v>
      </c>
      <c r="T175" s="4">
        <f>'1'!T175</f>
        <v>1.2469458258420401</v>
      </c>
      <c r="U175" s="4">
        <f>'1'!U175</f>
        <v>0.74816749550522399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0.99753211848586298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1.2469151481073286</v>
      </c>
      <c r="I176" s="4">
        <f>'1'!I176</f>
        <v>0.74814908886439724</v>
      </c>
      <c r="J176" s="4">
        <f>'1'!J176</f>
        <v>1.2807853825932538</v>
      </c>
      <c r="K176" s="4">
        <f>'1'!K176</f>
        <v>0.51683109996353105</v>
      </c>
      <c r="L176" s="4">
        <f>'1'!L176</f>
        <v>2.5583404058394339</v>
      </c>
      <c r="M176" s="4">
        <f>'1'!M176</f>
        <v>0.99753211848586298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3.1979255072992925</v>
      </c>
      <c r="S176" s="4">
        <f>'1'!S176</f>
        <v>1.9187553043795753</v>
      </c>
      <c r="T176" s="4">
        <f>'1'!T176</f>
        <v>1.2469151481073286</v>
      </c>
      <c r="U176" s="4">
        <f>'1'!U176</f>
        <v>0.74814908886439724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0.99785135155415505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1.2473141894426938</v>
      </c>
      <c r="I177" s="4">
        <f>'1'!I177</f>
        <v>0.74838851366561632</v>
      </c>
      <c r="J177" s="4">
        <f>'1'!J177</f>
        <v>1.2635611477995203</v>
      </c>
      <c r="K177" s="4">
        <f>'1'!K177</f>
        <v>0.50988066132216303</v>
      </c>
      <c r="L177" s="4">
        <f>'1'!L177</f>
        <v>2.5591591332190911</v>
      </c>
      <c r="M177" s="4">
        <f>'1'!M177</f>
        <v>0.99785135155415505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3.1989489165238636</v>
      </c>
      <c r="S177" s="4">
        <f>'1'!S177</f>
        <v>1.9193693499143183</v>
      </c>
      <c r="T177" s="4">
        <f>'1'!T177</f>
        <v>1.2473141894426938</v>
      </c>
      <c r="U177" s="4">
        <f>'1'!U177</f>
        <v>0.74838851366561632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0.99771424741107195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1.2471428092638399</v>
      </c>
      <c r="I178" s="4">
        <f>'1'!I178</f>
        <v>0.74828568555830399</v>
      </c>
      <c r="J178" s="4">
        <f>'1'!J178</f>
        <v>1.2501936424371678</v>
      </c>
      <c r="K178" s="4">
        <f>'1'!K178</f>
        <v>0.50448651598439798</v>
      </c>
      <c r="L178" s="4">
        <f>'1'!L178</f>
        <v>2.5588075063766493</v>
      </c>
      <c r="M178" s="4">
        <f>'1'!M178</f>
        <v>0.99771424741107195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3.1985093829708116</v>
      </c>
      <c r="S178" s="4">
        <f>'1'!S178</f>
        <v>1.9191056297824871</v>
      </c>
      <c r="T178" s="4">
        <f>'1'!T178</f>
        <v>1.2471428092638399</v>
      </c>
      <c r="U178" s="4">
        <f>'1'!U178</f>
        <v>0.74828568555830399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0.99752331241240999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1.2469041405155126</v>
      </c>
      <c r="I179" s="4">
        <f>'1'!I179</f>
        <v>0.74814248430930752</v>
      </c>
      <c r="J179" s="4">
        <f>'1'!J179</f>
        <v>1.237030327131815</v>
      </c>
      <c r="K179" s="4">
        <f>'1'!K179</f>
        <v>0.49917476678668499</v>
      </c>
      <c r="L179" s="4">
        <f>'1'!L179</f>
        <v>2.5583178211696134</v>
      </c>
      <c r="M179" s="4">
        <f>'1'!M179</f>
        <v>0.99752331241240999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3.1978972764620166</v>
      </c>
      <c r="S179" s="4">
        <f>'1'!S179</f>
        <v>1.9187383658772101</v>
      </c>
      <c r="T179" s="4">
        <f>'1'!T179</f>
        <v>1.2469041405155126</v>
      </c>
      <c r="U179" s="4">
        <f>'1'!U179</f>
        <v>0.74814248430930752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0.99831912692446301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1.2478989086555787</v>
      </c>
      <c r="I180" s="4">
        <f>'1'!I180</f>
        <v>0.74873934519334728</v>
      </c>
      <c r="J180" s="4">
        <f>'1'!J180</f>
        <v>1.2232360149681616</v>
      </c>
      <c r="K180" s="4">
        <f>'1'!K180</f>
        <v>0.49360839350848101</v>
      </c>
      <c r="L180" s="4">
        <f>'1'!L180</f>
        <v>2.5603588225409064</v>
      </c>
      <c r="M180" s="4">
        <f>'1'!M180</f>
        <v>0.99831912692446301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3.2004485281761328</v>
      </c>
      <c r="S180" s="4">
        <f>'1'!S180</f>
        <v>1.9202691169056798</v>
      </c>
      <c r="T180" s="4">
        <f>'1'!T180</f>
        <v>1.2478989086555787</v>
      </c>
      <c r="U180" s="4">
        <f>'1'!U180</f>
        <v>0.74873934519334728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0.997662481601305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1.2470781020016313</v>
      </c>
      <c r="I181" s="4">
        <f>'1'!I181</f>
        <v>0.74824686120097872</v>
      </c>
      <c r="J181" s="4">
        <f>'1'!J181</f>
        <v>1.2095762583210268</v>
      </c>
      <c r="K181" s="4">
        <f>'1'!K181</f>
        <v>0.48809631697394201</v>
      </c>
      <c r="L181" s="4">
        <f>'1'!L181</f>
        <v>2.558674744172492</v>
      </c>
      <c r="M181" s="4">
        <f>'1'!M181</f>
        <v>0.997662481601305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3.1983434302156151</v>
      </c>
      <c r="S181" s="4">
        <f>'1'!S181</f>
        <v>1.9190060581293689</v>
      </c>
      <c r="T181" s="4">
        <f>'1'!T181</f>
        <v>1.2470781020016313</v>
      </c>
      <c r="U181" s="4">
        <f>'1'!U181</f>
        <v>0.74824686120097872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0.99717295165528197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1.2464661895691025</v>
      </c>
      <c r="I182" s="4">
        <f>'1'!I182</f>
        <v>0.74787971374146145</v>
      </c>
      <c r="J182" s="4">
        <f>'1'!J182</f>
        <v>1.199184979577127</v>
      </c>
      <c r="K182" s="4">
        <f>'1'!K182</f>
        <v>0.48390315854457</v>
      </c>
      <c r="L182" s="4">
        <f>'1'!L182</f>
        <v>2.5574192615493558</v>
      </c>
      <c r="M182" s="4">
        <f>'1'!M182</f>
        <v>0.99717295165528197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3.1967740769366948</v>
      </c>
      <c r="S182" s="4">
        <f>'1'!S182</f>
        <v>1.9180644461620169</v>
      </c>
      <c r="T182" s="4">
        <f>'1'!T182</f>
        <v>1.2464661895691025</v>
      </c>
      <c r="U182" s="4">
        <f>'1'!U182</f>
        <v>0.74787971374146145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0.99646008538557296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1.2455751067319663</v>
      </c>
      <c r="I183" s="4">
        <f>'1'!I183</f>
        <v>0.74734506403917966</v>
      </c>
      <c r="J183" s="4">
        <f>'1'!J183</f>
        <v>1.1897667161656231</v>
      </c>
      <c r="K183" s="4">
        <f>'1'!K183</f>
        <v>0.48010263778217799</v>
      </c>
      <c r="L183" s="4">
        <f>'1'!L183</f>
        <v>2.5555909950224347</v>
      </c>
      <c r="M183" s="4">
        <f>'1'!M183</f>
        <v>0.99646008538557296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3.1944887437780434</v>
      </c>
      <c r="S183" s="4">
        <f>'1'!S183</f>
        <v>1.916693246266826</v>
      </c>
      <c r="T183" s="4">
        <f>'1'!T183</f>
        <v>1.2455751067319663</v>
      </c>
      <c r="U183" s="4">
        <f>'1'!U183</f>
        <v>0.74734506403917966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0.99579984124002197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1.2447498015500273</v>
      </c>
      <c r="I184" s="4">
        <f>'1'!I184</f>
        <v>0.74684988093001647</v>
      </c>
      <c r="J184" s="4">
        <f>'1'!J184</f>
        <v>1.182891170471823</v>
      </c>
      <c r="K184" s="4">
        <f>'1'!K184</f>
        <v>0.47732817151166101</v>
      </c>
      <c r="L184" s="4">
        <f>'1'!L184</f>
        <v>2.5538976868632486</v>
      </c>
      <c r="M184" s="4">
        <f>'1'!M184</f>
        <v>0.99579984124002197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3.1923721085790606</v>
      </c>
      <c r="S184" s="4">
        <f>'1'!S184</f>
        <v>1.9154232651474365</v>
      </c>
      <c r="T184" s="4">
        <f>'1'!T184</f>
        <v>1.2447498015500273</v>
      </c>
      <c r="U184" s="4">
        <f>'1'!U184</f>
        <v>0.74684988093001647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0.99582759123488396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1.2447844890436048</v>
      </c>
      <c r="I185" s="4">
        <f>'1'!I185</f>
        <v>0.74687069342616297</v>
      </c>
      <c r="J185" s="4">
        <f>'1'!J185</f>
        <v>1.1761641296556271</v>
      </c>
      <c r="K185" s="4">
        <f>'1'!K185</f>
        <v>0.47461363092446701</v>
      </c>
      <c r="L185" s="4">
        <f>'1'!L185</f>
        <v>2.5539688564344352</v>
      </c>
      <c r="M185" s="4">
        <f>'1'!M185</f>
        <v>0.99582759123488396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3.1924610705430441</v>
      </c>
      <c r="S185" s="4">
        <f>'1'!S185</f>
        <v>1.9154766423258263</v>
      </c>
      <c r="T185" s="4">
        <f>'1'!T185</f>
        <v>1.2447844890436048</v>
      </c>
      <c r="U185" s="4">
        <f>'1'!U185</f>
        <v>0.74687069342616297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0.99506328460860005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1.24382910576075</v>
      </c>
      <c r="I186" s="4">
        <f>'1'!I186</f>
        <v>0.74629746345645009</v>
      </c>
      <c r="J186" s="4">
        <f>'1'!J186</f>
        <v>1.16892857956079</v>
      </c>
      <c r="K186" s="4">
        <f>'1'!K186</f>
        <v>0.47169389326569999</v>
      </c>
      <c r="L186" s="4">
        <f>'1'!L186</f>
        <v>2.5520086623832992</v>
      </c>
      <c r="M186" s="4">
        <f>'1'!M186</f>
        <v>0.99506328460860005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3.1900108279791239</v>
      </c>
      <c r="S186" s="4">
        <f>'1'!S186</f>
        <v>1.9140064967874744</v>
      </c>
      <c r="T186" s="4">
        <f>'1'!T186</f>
        <v>1.24382910576075</v>
      </c>
      <c r="U186" s="4">
        <f>'1'!U186</f>
        <v>0.74629746345645009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0.993185111428594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1.2414813892857426</v>
      </c>
      <c r="I187" s="4">
        <f>'1'!I187</f>
        <v>0.74488883357144553</v>
      </c>
      <c r="J187" s="4">
        <f>'1'!J187</f>
        <v>1.1620920506622601</v>
      </c>
      <c r="K187" s="4">
        <f>'1'!K187</f>
        <v>0.46893517131385698</v>
      </c>
      <c r="L187" s="4">
        <f>'1'!L187</f>
        <v>2.5471917685244159</v>
      </c>
      <c r="M187" s="4">
        <f>'1'!M187</f>
        <v>0.993185111428594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3.1839897106555197</v>
      </c>
      <c r="S187" s="4">
        <f>'1'!S187</f>
        <v>1.910393826393312</v>
      </c>
      <c r="T187" s="4">
        <f>'1'!T187</f>
        <v>1.2414813892857426</v>
      </c>
      <c r="U187" s="4">
        <f>'1'!U187</f>
        <v>0.74488883357144553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0.99252275710234195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1.2406534463779275</v>
      </c>
      <c r="I188" s="4">
        <f>'1'!I188</f>
        <v>0.74439206782675649</v>
      </c>
      <c r="J188" s="4">
        <f>'1'!J188</f>
        <v>1.1547901545826937</v>
      </c>
      <c r="K188" s="4">
        <f>'1'!K188</f>
        <v>0.46598866127875599</v>
      </c>
      <c r="L188" s="4">
        <f>'1'!L188</f>
        <v>2.5454930484487104</v>
      </c>
      <c r="M188" s="4">
        <f>'1'!M188</f>
        <v>0.99252275710234195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3.181866310560888</v>
      </c>
      <c r="S188" s="4">
        <f>'1'!S188</f>
        <v>1.9091197863365328</v>
      </c>
      <c r="T188" s="4">
        <f>'1'!T188</f>
        <v>1.2406534463779275</v>
      </c>
      <c r="U188" s="4">
        <f>'1'!U188</f>
        <v>0.74439206782675649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0.98980242235672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1.2372530279459</v>
      </c>
      <c r="I189" s="4">
        <f>'1'!I189</f>
        <v>0.74235181676754003</v>
      </c>
      <c r="J189" s="4">
        <f>'1'!J189</f>
        <v>1.1445073303431439</v>
      </c>
      <c r="K189" s="4">
        <f>'1'!K189</f>
        <v>0.461839267137719</v>
      </c>
      <c r="L189" s="4">
        <f>'1'!L189</f>
        <v>2.5385162883342618</v>
      </c>
      <c r="M189" s="4">
        <f>'1'!M189</f>
        <v>0.98980242235672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3.173145360417827</v>
      </c>
      <c r="S189" s="4">
        <f>'1'!S189</f>
        <v>1.9038872162506963</v>
      </c>
      <c r="T189" s="4">
        <f>'1'!T189</f>
        <v>1.2372530279459</v>
      </c>
      <c r="U189" s="4">
        <f>'1'!U189</f>
        <v>0.74235181676754003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0.98126528914688704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1.2265816114336088</v>
      </c>
      <c r="I190" s="4">
        <f>'1'!I190</f>
        <v>0.73594896686016531</v>
      </c>
      <c r="J190" s="4">
        <f>'1'!J190</f>
        <v>1.1408453532871718</v>
      </c>
      <c r="K190" s="4">
        <f>'1'!K190</f>
        <v>0.46036156161765202</v>
      </c>
      <c r="L190" s="4">
        <f>'1'!L190</f>
        <v>2.5166213614080979</v>
      </c>
      <c r="M190" s="4">
        <f>'1'!M190</f>
        <v>0.98126528914688704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3.1457767017601226</v>
      </c>
      <c r="S190" s="4">
        <f>'1'!S190</f>
        <v>1.8874660210560734</v>
      </c>
      <c r="T190" s="4">
        <f>'1'!T190</f>
        <v>1.2265816114336088</v>
      </c>
      <c r="U190" s="4">
        <f>'1'!U190</f>
        <v>0.73594896686016531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0.969237389803425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1.2115467372542812</v>
      </c>
      <c r="I191" s="4">
        <f>'1'!I191</f>
        <v>0.7269280423525688</v>
      </c>
      <c r="J191" s="4">
        <f>'1'!J191</f>
        <v>1.1374160383357697</v>
      </c>
      <c r="K191" s="4">
        <f>'1'!K191</f>
        <v>0.45897774146906001</v>
      </c>
      <c r="L191" s="4">
        <f>'1'!L191</f>
        <v>2.4857737723254965</v>
      </c>
      <c r="M191" s="4">
        <f>'1'!M191</f>
        <v>0.969237389803425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3.1072172154068705</v>
      </c>
      <c r="S191" s="4">
        <f>'1'!S191</f>
        <v>1.8643303292441225</v>
      </c>
      <c r="T191" s="4">
        <f>'1'!T191</f>
        <v>1.2115467372542812</v>
      </c>
      <c r="U191" s="4">
        <f>'1'!U191</f>
        <v>0.7269280423525688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0.95912050819022399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1.19890063523778</v>
      </c>
      <c r="I192" s="4">
        <f>'1'!I192</f>
        <v>0.71934038114266796</v>
      </c>
      <c r="J192" s="4">
        <f>'1'!J192</f>
        <v>1.1268931664897375</v>
      </c>
      <c r="K192" s="4">
        <f>'1'!K192</f>
        <v>0.45473148170932698</v>
      </c>
      <c r="L192" s="4">
        <f>'1'!L192</f>
        <v>2.4598273125248511</v>
      </c>
      <c r="M192" s="4">
        <f>'1'!M192</f>
        <v>0.95912050819022399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3.0747841406560639</v>
      </c>
      <c r="S192" s="4">
        <f>'1'!S192</f>
        <v>1.8448704843936383</v>
      </c>
      <c r="T192" s="4">
        <f>'1'!T192</f>
        <v>1.19890063523778</v>
      </c>
      <c r="U192" s="4">
        <f>'1'!U192</f>
        <v>0.71934038114266796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0.94722790208185703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1.1840348776023213</v>
      </c>
      <c r="I193" s="4">
        <f>'1'!I193</f>
        <v>0.71042092656139277</v>
      </c>
      <c r="J193" s="4">
        <f>'1'!J193</f>
        <v>1.1186307107091502</v>
      </c>
      <c r="K193" s="4">
        <f>'1'!K193</f>
        <v>0.45139736018708199</v>
      </c>
      <c r="L193" s="4">
        <f>'1'!L193</f>
        <v>2.4293267059038333</v>
      </c>
      <c r="M193" s="4">
        <f>'1'!M193</f>
        <v>0.94722790208185703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3.0366583823797915</v>
      </c>
      <c r="S193" s="4">
        <f>'1'!S193</f>
        <v>1.8219950294278751</v>
      </c>
      <c r="T193" s="4">
        <f>'1'!T193</f>
        <v>1.1840348776023213</v>
      </c>
      <c r="U193" s="4">
        <f>'1'!U193</f>
        <v>0.71042092656139277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0.93351758625204395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1.1668969828150551</v>
      </c>
      <c r="I194" s="4">
        <f>'1'!I194</f>
        <v>0.70013818968903296</v>
      </c>
      <c r="J194" s="4">
        <f>'1'!J194</f>
        <v>1.1144605027001249</v>
      </c>
      <c r="K194" s="4">
        <f>'1'!K194</f>
        <v>0.44971456990724801</v>
      </c>
      <c r="L194" s="4">
        <f>'1'!L194</f>
        <v>2.3941642742244689</v>
      </c>
      <c r="M194" s="4">
        <f>'1'!M194</f>
        <v>0.93351758625204395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2.9927053427805861</v>
      </c>
      <c r="S194" s="4">
        <f>'1'!S194</f>
        <v>1.7956232056683517</v>
      </c>
      <c r="T194" s="4">
        <f>'1'!T194</f>
        <v>1.1668969828150551</v>
      </c>
      <c r="U194" s="4">
        <f>'1'!U194</f>
        <v>0.70013818968903296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0.91878646058757296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1.1484830757344662</v>
      </c>
      <c r="I195" s="4">
        <f>'1'!I195</f>
        <v>0.68908984544067975</v>
      </c>
      <c r="J195" s="4">
        <f>'1'!J195</f>
        <v>1.1021934490238514</v>
      </c>
      <c r="K195" s="4">
        <f>'1'!K195</f>
        <v>0.44476448620783599</v>
      </c>
      <c r="L195" s="4">
        <f>'1'!L195</f>
        <v>2.3563838024857549</v>
      </c>
      <c r="M195" s="4">
        <f>'1'!M195</f>
        <v>0.91878646058757296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2.9454797531071937</v>
      </c>
      <c r="S195" s="4">
        <f>'1'!S195</f>
        <v>1.767287851864316</v>
      </c>
      <c r="T195" s="4">
        <f>'1'!T195</f>
        <v>1.1484830757344662</v>
      </c>
      <c r="U195" s="4">
        <f>'1'!U195</f>
        <v>0.68908984544067975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0.90758404895271405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1.1344800611908925</v>
      </c>
      <c r="I196" s="4">
        <f>'1'!I196</f>
        <v>0.68068803671453559</v>
      </c>
      <c r="J196" s="4">
        <f>'1'!J196</f>
        <v>1.0942939140506935</v>
      </c>
      <c r="K196" s="4">
        <f>'1'!K196</f>
        <v>0.44157681292169099</v>
      </c>
      <c r="L196" s="4">
        <f>'1'!L196</f>
        <v>2.3276533167227429</v>
      </c>
      <c r="M196" s="4">
        <f>'1'!M196</f>
        <v>0.90758404895271405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2.9095666459034284</v>
      </c>
      <c r="S196" s="4">
        <f>'1'!S196</f>
        <v>1.7457399875420572</v>
      </c>
      <c r="T196" s="4">
        <f>'1'!T196</f>
        <v>1.1344800611908925</v>
      </c>
      <c r="U196" s="4">
        <f>'1'!U196</f>
        <v>0.68068803671453559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EGC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0.41789720000000002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0.69070936738393096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0.86338670922991367</v>
      </c>
      <c r="I6" s="4">
        <f>'1'!I6</f>
        <v>0.51803202553794825</v>
      </c>
      <c r="J6" s="4">
        <f>'1'!J6</f>
        <v>0.44867855082543429</v>
      </c>
      <c r="K6" s="4">
        <f>'1'!K6</f>
        <v>0.39585430413658418</v>
      </c>
      <c r="L6" s="4">
        <f>'1'!L6</f>
        <v>0.69070936738393096</v>
      </c>
      <c r="M6" s="4">
        <f>'1'!M6</f>
        <v>0.68314538308093187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0.86338670922991367</v>
      </c>
      <c r="S6" s="4">
        <f>'1'!S6</f>
        <v>0.51803202553794825</v>
      </c>
      <c r="T6" s="4">
        <f>'1'!T6</f>
        <v>0.85393172885116486</v>
      </c>
      <c r="U6" s="4">
        <f>'1'!U6</f>
        <v>0.51235903731069887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0.66282708466179596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0.61537824810826502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0.55733779698556296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0.49563718430650699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0.43411814397859499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0.37271680087518899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0.31692435129469898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0.26360663645626398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0.21367926387755901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0.17016689539112401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0.13427157196485801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0.106016637983314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7.8358276212562694E-2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5.4693227430051401E-2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3.8473625752014101E-2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2.4597413428219798E-2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9.6922560562694108E-3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3.1099533128946498E-3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2.5850917461902301E-3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4.6471018349802202E-3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1.2139953550528699E-2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2.52685104286209E-2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5.02177892848365E-2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7.7218446926599696E-2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0.11132367639560101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0.145252837130008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0.184500537487401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0.22604192790678901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0.26637323880261499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0.30372677675896098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0.33509382156833301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0.41886727696041626</v>
      </c>
      <c r="I37" s="4">
        <f>'1'!I37</f>
        <v>0.25132036617624975</v>
      </c>
      <c r="J37" s="4">
        <f>'1'!J37</f>
        <v>0.97933381988481427</v>
      </c>
      <c r="K37" s="4">
        <f>'1'!K37</f>
        <v>0.39518734539094602</v>
      </c>
      <c r="L37" s="4">
        <f>'1'!L37</f>
        <v>0.85940497311171571</v>
      </c>
      <c r="M37" s="4">
        <f>'1'!M37</f>
        <v>0.33509382156833301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1.0742562163896445</v>
      </c>
      <c r="S37" s="4">
        <f>'1'!S37</f>
        <v>0.64455372983378678</v>
      </c>
      <c r="T37" s="4">
        <f>'1'!T37</f>
        <v>0.41886727696041626</v>
      </c>
      <c r="U37" s="4">
        <f>'1'!U37</f>
        <v>0.25132036617624975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0.36051753868276398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0.45064692335345496</v>
      </c>
      <c r="I38" s="4">
        <f>'1'!I38</f>
        <v>0.270388154012073</v>
      </c>
      <c r="J38" s="4">
        <f>'1'!J38</f>
        <v>0.98816438614364333</v>
      </c>
      <c r="K38" s="4">
        <f>'1'!K38</f>
        <v>0.39875071466020701</v>
      </c>
      <c r="L38" s="4">
        <f>'1'!L38</f>
        <v>0.92460841022931672</v>
      </c>
      <c r="M38" s="4">
        <f>'1'!M38</f>
        <v>0.36051753868276398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1.1557605127866459</v>
      </c>
      <c r="S38" s="4">
        <f>'1'!S38</f>
        <v>0.69345630767198752</v>
      </c>
      <c r="T38" s="4">
        <f>'1'!T38</f>
        <v>0.45064692335345496</v>
      </c>
      <c r="U38" s="4">
        <f>'1'!U38</f>
        <v>0.270388154012073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0.37716475675432798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0.47145594594290996</v>
      </c>
      <c r="I39" s="4">
        <f>'1'!I39</f>
        <v>0.282873567565746</v>
      </c>
      <c r="J39" s="4">
        <f>'1'!J39</f>
        <v>0.99152175965065237</v>
      </c>
      <c r="K39" s="4">
        <f>'1'!K39</f>
        <v>0.40010550451508697</v>
      </c>
      <c r="L39" s="4">
        <f>'1'!L39</f>
        <v>0.96730302611992902</v>
      </c>
      <c r="M39" s="4">
        <f>'1'!M39</f>
        <v>0.37716475675432798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1.2091287826499113</v>
      </c>
      <c r="S39" s="4">
        <f>'1'!S39</f>
        <v>0.72547726958994674</v>
      </c>
      <c r="T39" s="4">
        <f>'1'!T39</f>
        <v>0.47145594594290996</v>
      </c>
      <c r="U39" s="4">
        <f>'1'!U39</f>
        <v>0.282873567565746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0.385387643617918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0.4817345545223975</v>
      </c>
      <c r="I40" s="4">
        <f>'1'!I40</f>
        <v>0.2890407327134385</v>
      </c>
      <c r="J40" s="4">
        <f>'1'!J40</f>
        <v>1</v>
      </c>
      <c r="K40" s="4">
        <f>'1'!K40</f>
        <v>0.40352670087246301</v>
      </c>
      <c r="L40" s="4">
        <f>'1'!L40</f>
        <v>0.98839201496141138</v>
      </c>
      <c r="M40" s="4">
        <f>'1'!M40</f>
        <v>0.385387643617918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1.2354900187017641</v>
      </c>
      <c r="S40" s="4">
        <f>'1'!S40</f>
        <v>0.74129401122105854</v>
      </c>
      <c r="T40" s="4">
        <f>'1'!T40</f>
        <v>0.4817345545223975</v>
      </c>
      <c r="U40" s="4">
        <f>'1'!U40</f>
        <v>0.2890407327134385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0.38991375667170303</v>
      </c>
      <c r="D41" s="3" t="e">
        <f>'1'!D41</f>
        <v>#N/A</v>
      </c>
      <c r="E41" s="40" t="e">
        <f>'1'!E41</f>
        <v>#N/A</v>
      </c>
      <c r="F41" s="3">
        <f>'1'!F41</f>
        <v>0.38991375667170303</v>
      </c>
      <c r="G41" s="40">
        <f>'1'!G41</f>
        <v>225</v>
      </c>
      <c r="H41" s="4">
        <f>'1'!H41</f>
        <v>0.48739219583962878</v>
      </c>
      <c r="I41" s="4">
        <f>'1'!I41</f>
        <v>0.29243531750377727</v>
      </c>
      <c r="J41" s="4">
        <f>'1'!J41</f>
        <v>0.99440271518645085</v>
      </c>
      <c r="K41" s="4">
        <f>'1'!K41</f>
        <v>0.40126804699780799</v>
      </c>
      <c r="L41" s="4">
        <f>'1'!L41</f>
        <v>1</v>
      </c>
      <c r="M41" s="4">
        <f>'1'!M41</f>
        <v>0.38991375667170303</v>
      </c>
      <c r="N41" s="3" t="e">
        <f>'1'!N41</f>
        <v>#N/A</v>
      </c>
      <c r="O41" s="3" t="e">
        <f>'1'!O41</f>
        <v>#N/A</v>
      </c>
      <c r="P41" s="3">
        <f>'1'!P41</f>
        <v>1</v>
      </c>
      <c r="Q41" s="3" t="e">
        <f>'1'!Q41</f>
        <v>#N/A</v>
      </c>
      <c r="R41" s="4">
        <f>'1'!R41</f>
        <v>1.25</v>
      </c>
      <c r="S41" s="4">
        <f>'1'!S41</f>
        <v>0.75</v>
      </c>
      <c r="T41" s="4">
        <f>'1'!T41</f>
        <v>0.48739219583962878</v>
      </c>
      <c r="U41" s="4">
        <f>'1'!U41</f>
        <v>0.29243531750377727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0.38991375667170303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0.38105526337852003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0.47631907922315003</v>
      </c>
      <c r="I42" s="4">
        <f>'1'!I42</f>
        <v>0.28579144753389002</v>
      </c>
      <c r="J42" s="4">
        <f>'1'!J42</f>
        <v>0.98361066862390534</v>
      </c>
      <c r="K42" s="4">
        <f>'1'!K42</f>
        <v>0.396913168052762</v>
      </c>
      <c r="L42" s="4">
        <f>'1'!L42</f>
        <v>0.97728089060309409</v>
      </c>
      <c r="M42" s="4">
        <f>'1'!M42</f>
        <v>0.38105526337852003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1.2216011132538676</v>
      </c>
      <c r="S42" s="4">
        <f>'1'!S42</f>
        <v>0.73296066795232062</v>
      </c>
      <c r="T42" s="4">
        <f>'1'!T42</f>
        <v>0.47631907922315003</v>
      </c>
      <c r="U42" s="4">
        <f>'1'!U42</f>
        <v>0.28579144753389002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0.36742863714312901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0.45928579642891126</v>
      </c>
      <c r="I43" s="4">
        <f>'1'!I43</f>
        <v>0.27557147785734676</v>
      </c>
      <c r="J43" s="4">
        <f>'1'!J43</f>
        <v>0.97580706768015713</v>
      </c>
      <c r="K43" s="4">
        <f>'1'!K43</f>
        <v>0.39376420670900603</v>
      </c>
      <c r="L43" s="4">
        <f>'1'!L43</f>
        <v>0.94233309509131813</v>
      </c>
      <c r="M43" s="4">
        <f>'1'!M43</f>
        <v>0.36742863714312901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1.1779163688641476</v>
      </c>
      <c r="S43" s="4">
        <f>'1'!S43</f>
        <v>0.70674982131848862</v>
      </c>
      <c r="T43" s="4">
        <f>'1'!T43</f>
        <v>0.45928579642891126</v>
      </c>
      <c r="U43" s="4">
        <f>'1'!U43</f>
        <v>0.27557147785734676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347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0.351416959416328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0.43927119927041003</v>
      </c>
      <c r="I44" s="4">
        <f>'1'!I44</f>
        <v>0.26356271956224597</v>
      </c>
      <c r="J44" s="4">
        <f>'1'!J44</f>
        <v>0.95867580840939604</v>
      </c>
      <c r="K44" s="4">
        <f>'1'!K44</f>
        <v>0.38685128617368503</v>
      </c>
      <c r="L44" s="4">
        <f>'1'!L44</f>
        <v>0.90126843027036796</v>
      </c>
      <c r="M44" s="4">
        <f>'1'!M44</f>
        <v>0.351416959416328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1.1265855378379599</v>
      </c>
      <c r="S44" s="4">
        <f>'1'!S44</f>
        <v>0.67595132270277603</v>
      </c>
      <c r="T44" s="4">
        <f>'1'!T44</f>
        <v>0.43927119927041003</v>
      </c>
      <c r="U44" s="4">
        <f>'1'!U44</f>
        <v>0.26356271956224597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0.32708452687723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0.4088556585965375</v>
      </c>
      <c r="I45" s="4">
        <f>'1'!I45</f>
        <v>0.2453133951579225</v>
      </c>
      <c r="J45" s="4">
        <f>'1'!J45</f>
        <v>0.93122297190697767</v>
      </c>
      <c r="K45" s="4">
        <f>'1'!K45</f>
        <v>0.37577333363027299</v>
      </c>
      <c r="L45" s="4">
        <f>'1'!L45</f>
        <v>0.83886377764462017</v>
      </c>
      <c r="M45" s="4">
        <f>'1'!M45</f>
        <v>0.32708452687723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1.0485797220557753</v>
      </c>
      <c r="S45" s="4">
        <f>'1'!S45</f>
        <v>0.62914783323346513</v>
      </c>
      <c r="T45" s="4">
        <f>'1'!T45</f>
        <v>0.4088556585965375</v>
      </c>
      <c r="U45" s="4">
        <f>'1'!U45</f>
        <v>0.2453133951579225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0.29890045428545098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0.37362556785681372</v>
      </c>
      <c r="I46" s="4">
        <f>'1'!I46</f>
        <v>0.22417534071408823</v>
      </c>
      <c r="J46" s="4">
        <f>'1'!J46</f>
        <v>0.90220306416443374</v>
      </c>
      <c r="K46" s="4">
        <f>'1'!K46</f>
        <v>0.36406302599930102</v>
      </c>
      <c r="L46" s="4">
        <f>'1'!L46</f>
        <v>0.76658094045426872</v>
      </c>
      <c r="M46" s="4">
        <f>'1'!M46</f>
        <v>0.29890045428545098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0.95822617556783585</v>
      </c>
      <c r="S46" s="4">
        <f>'1'!S46</f>
        <v>0.5749357053407016</v>
      </c>
      <c r="T46" s="4">
        <f>'1'!T46</f>
        <v>0.37362556785681372</v>
      </c>
      <c r="U46" s="4">
        <f>'1'!U46</f>
        <v>0.22417534071408823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0.27150082165120298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0.33937602706400372</v>
      </c>
      <c r="I47" s="4">
        <f>'1'!I47</f>
        <v>0.20362561623840225</v>
      </c>
      <c r="J47" s="4">
        <f>'1'!J47</f>
        <v>0.87466213889086553</v>
      </c>
      <c r="K47" s="4">
        <f>'1'!K47</f>
        <v>0.35294952728468298</v>
      </c>
      <c r="L47" s="4">
        <f>'1'!L47</f>
        <v>0.69630993265979957</v>
      </c>
      <c r="M47" s="4">
        <f>'1'!M47</f>
        <v>0.27150082165120298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0.87038741582474943</v>
      </c>
      <c r="S47" s="4">
        <f>'1'!S47</f>
        <v>0.5222324494948497</v>
      </c>
      <c r="T47" s="4">
        <f>'1'!T47</f>
        <v>0.33937602706400372</v>
      </c>
      <c r="U47" s="4">
        <f>'1'!U47</f>
        <v>0.20362561623840225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0.23819965014306399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0.29774956267883002</v>
      </c>
      <c r="I48" s="4">
        <f>'1'!I48</f>
        <v>0.17864973760729799</v>
      </c>
      <c r="J48" s="4">
        <f>'1'!J48</f>
        <v>0.84139153384570597</v>
      </c>
      <c r="K48" s="4">
        <f>'1'!K48</f>
        <v>0.33952394979477901</v>
      </c>
      <c r="L48" s="4">
        <f>'1'!L48</f>
        <v>0.61090342689196719</v>
      </c>
      <c r="M48" s="4">
        <f>'1'!M48</f>
        <v>0.23819965014306399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0.76362928361495896</v>
      </c>
      <c r="S48" s="4">
        <f>'1'!S48</f>
        <v>0.45817757016897542</v>
      </c>
      <c r="T48" s="4">
        <f>'1'!T48</f>
        <v>0.29774956267883002</v>
      </c>
      <c r="U48" s="4">
        <f>'1'!U48</f>
        <v>0.17864973760729799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0.20507403837152699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0.25634254796440875</v>
      </c>
      <c r="I49" s="4">
        <f>'1'!I49</f>
        <v>0.15380552877864523</v>
      </c>
      <c r="J49" s="4">
        <f>'1'!J49</f>
        <v>0.80160240653661219</v>
      </c>
      <c r="K49" s="4">
        <f>'1'!K49</f>
        <v>0.32346797452114601</v>
      </c>
      <c r="L49" s="4">
        <f>'1'!L49</f>
        <v>0.52594717386233147</v>
      </c>
      <c r="M49" s="4">
        <f>'1'!M49</f>
        <v>0.20507403837152699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0.65743396732791437</v>
      </c>
      <c r="S49" s="4">
        <f>'1'!S49</f>
        <v>0.39446038039674858</v>
      </c>
      <c r="T49" s="4">
        <f>'1'!T49</f>
        <v>0.25634254796440875</v>
      </c>
      <c r="U49" s="4">
        <f>'1'!U49</f>
        <v>0.15380552877864523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0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0.176330564737262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0.22041320592157748</v>
      </c>
      <c r="I50" s="4">
        <f>'1'!I50</f>
        <v>0.13224792355294651</v>
      </c>
      <c r="J50" s="4">
        <f>'1'!J50</f>
        <v>0.76474360246660378</v>
      </c>
      <c r="K50" s="4">
        <f>'1'!K50</f>
        <v>0.30859446291667098</v>
      </c>
      <c r="L50" s="4">
        <f>'1'!L50</f>
        <v>0.45222965776436463</v>
      </c>
      <c r="M50" s="4">
        <f>'1'!M50</f>
        <v>0.176330564737262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0.56528707220545582</v>
      </c>
      <c r="S50" s="4">
        <f>'1'!S50</f>
        <v>0.33917224332327345</v>
      </c>
      <c r="T50" s="4">
        <f>'1'!T50</f>
        <v>0.22041320592157748</v>
      </c>
      <c r="U50" s="4">
        <f>'1'!U50</f>
        <v>0.13224792355294651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0.14776677323887799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0.18470846654859749</v>
      </c>
      <c r="I51" s="4">
        <f>'1'!I51</f>
        <v>0.11082507992915849</v>
      </c>
      <c r="J51" s="4">
        <f>'1'!J51</f>
        <v>0.73013736380805572</v>
      </c>
      <c r="K51" s="4">
        <f>'1'!K51</f>
        <v>0.29462992160118201</v>
      </c>
      <c r="L51" s="4">
        <f>'1'!L51</f>
        <v>0.37897296699714461</v>
      </c>
      <c r="M51" s="4">
        <f>'1'!M51</f>
        <v>0.14776677323887799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0.47371620874643078</v>
      </c>
      <c r="S51" s="4">
        <f>'1'!S51</f>
        <v>0.28422972524785844</v>
      </c>
      <c r="T51" s="4">
        <f>'1'!T51</f>
        <v>0.18470846654859749</v>
      </c>
      <c r="U51" s="4">
        <f>'1'!U51</f>
        <v>0.11082507992915849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0.12865949073734301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0.16082436342167877</v>
      </c>
      <c r="I52" s="4">
        <f>'1'!I52</f>
        <v>9.6494618053007256E-2</v>
      </c>
      <c r="J52" s="4">
        <f>'1'!J52</f>
        <v>0.69182661742839779</v>
      </c>
      <c r="K52" s="4">
        <f>'1'!K52</f>
        <v>0.27917051250663699</v>
      </c>
      <c r="L52" s="4">
        <f>'1'!L52</f>
        <v>0.3299690983862128</v>
      </c>
      <c r="M52" s="4">
        <f>'1'!M52</f>
        <v>0.12865949073734301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0.41246137298276597</v>
      </c>
      <c r="S52" s="4">
        <f>'1'!S52</f>
        <v>0.2474768237896596</v>
      </c>
      <c r="T52" s="4">
        <f>'1'!T52</f>
        <v>0.16082436342167877</v>
      </c>
      <c r="U52" s="4">
        <f>'1'!U52</f>
        <v>9.6494618053007256E-2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0.11357933062955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0.14197416328693752</v>
      </c>
      <c r="I53" s="4">
        <f>'1'!I53</f>
        <v>8.5184497972162501E-2</v>
      </c>
      <c r="J53" s="4">
        <f>'1'!J53</f>
        <v>0.64992002757446976</v>
      </c>
      <c r="K53" s="4">
        <f>'1'!K53</f>
        <v>0.26226008455806599</v>
      </c>
      <c r="L53" s="4">
        <f>'1'!L53</f>
        <v>0.29129346858408173</v>
      </c>
      <c r="M53" s="4">
        <f>'1'!M53</f>
        <v>0.11357933062955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0.36411683573010217</v>
      </c>
      <c r="S53" s="4">
        <f>'1'!S53</f>
        <v>0.21847010143806128</v>
      </c>
      <c r="T53" s="4">
        <f>'1'!T53</f>
        <v>0.14197416328693752</v>
      </c>
      <c r="U53" s="4">
        <f>'1'!U53</f>
        <v>8.5184497972162501E-2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0.109098299924868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0.13637287490608499</v>
      </c>
      <c r="I54" s="4">
        <f>'1'!I54</f>
        <v>8.1823724943651005E-2</v>
      </c>
      <c r="J54" s="4">
        <f>'1'!J54</f>
        <v>0.60939445375450962</v>
      </c>
      <c r="K54" s="4">
        <f>'1'!K54</f>
        <v>0.24590693345353401</v>
      </c>
      <c r="L54" s="4">
        <f>'1'!L54</f>
        <v>0.27980110488054888</v>
      </c>
      <c r="M54" s="4">
        <f>'1'!M54</f>
        <v>0.109098299924868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0.3497513811006861</v>
      </c>
      <c r="S54" s="4">
        <f>'1'!S54</f>
        <v>0.20985082866041166</v>
      </c>
      <c r="T54" s="4">
        <f>'1'!T54</f>
        <v>0.13637287490608499</v>
      </c>
      <c r="U54" s="4">
        <f>'1'!U54</f>
        <v>8.1823724943651005E-2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0.113545460776035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0.14193182597004375</v>
      </c>
      <c r="I55" s="4">
        <f>'1'!I55</f>
        <v>8.5159095582026251E-2</v>
      </c>
      <c r="J55" s="4">
        <f>'1'!J55</f>
        <v>0.57410536644334886</v>
      </c>
      <c r="K55" s="4">
        <f>'1'!K55</f>
        <v>0.231666844474061</v>
      </c>
      <c r="L55" s="4">
        <f>'1'!L55</f>
        <v>0.29120660359679806</v>
      </c>
      <c r="M55" s="4">
        <f>'1'!M55</f>
        <v>0.113545460776035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0.36400825449599761</v>
      </c>
      <c r="S55" s="4">
        <f>'1'!S55</f>
        <v>0.21840495269759855</v>
      </c>
      <c r="T55" s="4">
        <f>'1'!T55</f>
        <v>0.14193182597004375</v>
      </c>
      <c r="U55" s="4">
        <f>'1'!U55</f>
        <v>8.5159095582026251E-2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0.11380165203765499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0.14225206504706875</v>
      </c>
      <c r="I56" s="4">
        <f>'1'!I56</f>
        <v>8.5351239028241238E-2</v>
      </c>
      <c r="J56" s="4">
        <f>'1'!J56</f>
        <v>0.53435725406579804</v>
      </c>
      <c r="K56" s="4">
        <f>'1'!K56</f>
        <v>0.21562741982044001</v>
      </c>
      <c r="L56" s="4">
        <f>'1'!L56</f>
        <v>0.29186364956462141</v>
      </c>
      <c r="M56" s="4">
        <f>'1'!M56</f>
        <v>0.11380165203765499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0.36482956195577676</v>
      </c>
      <c r="S56" s="4">
        <f>'1'!S56</f>
        <v>0.21889773717346606</v>
      </c>
      <c r="T56" s="4">
        <f>'1'!T56</f>
        <v>0.14225206504706875</v>
      </c>
      <c r="U56" s="4">
        <f>'1'!U56</f>
        <v>8.5351239028241238E-2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0.12603689620070199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0.1575461202508775</v>
      </c>
      <c r="I57" s="4">
        <f>'1'!I57</f>
        <v>9.4527672150526487E-2</v>
      </c>
      <c r="J57" s="4">
        <f>'1'!J57</f>
        <v>0.48827187422609919</v>
      </c>
      <c r="K57" s="4">
        <f>'1'!K57</f>
        <v>0.197030738535272</v>
      </c>
      <c r="L57" s="4">
        <f>'1'!L57</f>
        <v>0.32324300962487379</v>
      </c>
      <c r="M57" s="4">
        <f>'1'!M57</f>
        <v>0.12603689620070199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0.40405376203109222</v>
      </c>
      <c r="S57" s="4">
        <f>'1'!S57</f>
        <v>0.24243225721865536</v>
      </c>
      <c r="T57" s="4">
        <f>'1'!T57</f>
        <v>0.1575461202508775</v>
      </c>
      <c r="U57" s="4">
        <f>'1'!U57</f>
        <v>9.4527672150526487E-2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0.14911190242308001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0.18638987802885001</v>
      </c>
      <c r="I58" s="4">
        <f>'1'!I58</f>
        <v>0.11183392681731</v>
      </c>
      <c r="J58" s="4">
        <f>'1'!J58</f>
        <v>0.44262882365644884</v>
      </c>
      <c r="K58" s="4">
        <f>'1'!K58</f>
        <v>0.178612548921146</v>
      </c>
      <c r="L58" s="4">
        <f>'1'!L58</f>
        <v>0.38242277906759842</v>
      </c>
      <c r="M58" s="4">
        <f>'1'!M58</f>
        <v>0.14911190242308001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0.47802847383449804</v>
      </c>
      <c r="S58" s="4">
        <f>'1'!S58</f>
        <v>0.2868170843006988</v>
      </c>
      <c r="T58" s="4">
        <f>'1'!T58</f>
        <v>0.18638987802885001</v>
      </c>
      <c r="U58" s="4">
        <f>'1'!U58</f>
        <v>0.11183392681731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0.18244058075793801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0.22805072594742251</v>
      </c>
      <c r="I59" s="4">
        <f>'1'!I59</f>
        <v>0.13683043556845351</v>
      </c>
      <c r="J59" s="4">
        <f>'1'!J59</f>
        <v>0.39920094946819118</v>
      </c>
      <c r="K59" s="4">
        <f>'1'!K59</f>
        <v>0.16108824212405401</v>
      </c>
      <c r="L59" s="4">
        <f>'1'!L59</f>
        <v>0.46789983076064717</v>
      </c>
      <c r="M59" s="4">
        <f>'1'!M59</f>
        <v>0.18244058075793801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0.58487478845080898</v>
      </c>
      <c r="S59" s="4">
        <f>'1'!S59</f>
        <v>0.35092487307048537</v>
      </c>
      <c r="T59" s="4">
        <f>'1'!T59</f>
        <v>0.22805072594742251</v>
      </c>
      <c r="U59" s="4">
        <f>'1'!U59</f>
        <v>0.13683043556845351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0.214126986501781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0.26765873312722627</v>
      </c>
      <c r="I60" s="4">
        <f>'1'!I60</f>
        <v>0.16059523987633575</v>
      </c>
      <c r="J60" s="4">
        <f>'1'!J60</f>
        <v>0.34901925109792392</v>
      </c>
      <c r="K60" s="4">
        <f>'1'!K60</f>
        <v>0.14083858693652301</v>
      </c>
      <c r="L60" s="4">
        <f>'1'!L60</f>
        <v>0.54916499568921395</v>
      </c>
      <c r="M60" s="4">
        <f>'1'!M60</f>
        <v>0.214126986501781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0.68645624461151744</v>
      </c>
      <c r="S60" s="4">
        <f>'1'!S60</f>
        <v>0.41187374676691046</v>
      </c>
      <c r="T60" s="4">
        <f>'1'!T60</f>
        <v>0.26765873312722627</v>
      </c>
      <c r="U60" s="4">
        <f>'1'!U60</f>
        <v>0.16059523987633575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0.23863033662522101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0.29828792078152627</v>
      </c>
      <c r="I61" s="4">
        <f>'1'!I61</f>
        <v>0.17897275246891575</v>
      </c>
      <c r="J61" s="4">
        <f>'1'!J61</f>
        <v>0.30683412677241079</v>
      </c>
      <c r="K61" s="4">
        <f>'1'!K61</f>
        <v>0.12381576289155399</v>
      </c>
      <c r="L61" s="4">
        <f>'1'!L61</f>
        <v>0.61200799546588291</v>
      </c>
      <c r="M61" s="4">
        <f>'1'!M61</f>
        <v>0.23863033662522101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0.76500999433235362</v>
      </c>
      <c r="S61" s="4">
        <f>'1'!S61</f>
        <v>0.45900599659941221</v>
      </c>
      <c r="T61" s="4">
        <f>'1'!T61</f>
        <v>0.29828792078152627</v>
      </c>
      <c r="U61" s="4">
        <f>'1'!U61</f>
        <v>0.17897275246891575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0.26748377446464799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0.33435471808080997</v>
      </c>
      <c r="I62" s="4">
        <f>'1'!I62</f>
        <v>0.200612830848486</v>
      </c>
      <c r="J62" s="4">
        <f>'1'!J62</f>
        <v>0.26923991457378688</v>
      </c>
      <c r="K62" s="4">
        <f>'1'!K62</f>
        <v>0.10864549447114399</v>
      </c>
      <c r="L62" s="4">
        <f>'1'!L62</f>
        <v>0.68600753342966092</v>
      </c>
      <c r="M62" s="4">
        <f>'1'!M62</f>
        <v>0.26748377446464799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0.85750941678707615</v>
      </c>
      <c r="S62" s="4">
        <f>'1'!S62</f>
        <v>0.51450565007224569</v>
      </c>
      <c r="T62" s="4">
        <f>'1'!T62</f>
        <v>0.33435471808080997</v>
      </c>
      <c r="U62" s="4">
        <f>'1'!U62</f>
        <v>0.200612830848486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0.29906362799869401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0.37382953499836752</v>
      </c>
      <c r="I63" s="4">
        <f>'1'!I63</f>
        <v>0.22429772099902051</v>
      </c>
      <c r="J63" s="4">
        <f>'1'!J63</f>
        <v>0.22443351509759218</v>
      </c>
      <c r="K63" s="4">
        <f>'1'!K63</f>
        <v>9.0564915912541497E-2</v>
      </c>
      <c r="L63" s="4">
        <f>'1'!L63</f>
        <v>0.76699942713356895</v>
      </c>
      <c r="M63" s="4">
        <f>'1'!M63</f>
        <v>0.29906362799869401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0.95874928391696113</v>
      </c>
      <c r="S63" s="4">
        <f>'1'!S63</f>
        <v>0.57524957035017676</v>
      </c>
      <c r="T63" s="4">
        <f>'1'!T63</f>
        <v>0.37382953499836752</v>
      </c>
      <c r="U63" s="4">
        <f>'1'!U63</f>
        <v>0.22429772099902051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0.324805662462262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0.40600707807782749</v>
      </c>
      <c r="I64" s="4">
        <f>'1'!I64</f>
        <v>0.24360424684669651</v>
      </c>
      <c r="J64" s="4">
        <f>'1'!J64</f>
        <v>0.18563834861325512</v>
      </c>
      <c r="K64" s="4">
        <f>'1'!K64</f>
        <v>7.4910030371319006E-2</v>
      </c>
      <c r="L64" s="4">
        <f>'1'!L64</f>
        <v>0.83301924311365017</v>
      </c>
      <c r="M64" s="4">
        <f>'1'!M64</f>
        <v>0.324805662462262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1.0412740538920626</v>
      </c>
      <c r="S64" s="4">
        <f>'1'!S64</f>
        <v>0.6247644323352376</v>
      </c>
      <c r="T64" s="4">
        <f>'1'!T64</f>
        <v>0.40600707807782749</v>
      </c>
      <c r="U64" s="4">
        <f>'1'!U64</f>
        <v>0.24360424684669651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0.35655966961913899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0.44569958702392376</v>
      </c>
      <c r="I65" s="4">
        <f>'1'!I65</f>
        <v>0.26741975221435421</v>
      </c>
      <c r="J65" s="4">
        <f>'1'!J65</f>
        <v>0.15173672525757481</v>
      </c>
      <c r="K65" s="4">
        <f>'1'!K65</f>
        <v>6.1229820144380498E-2</v>
      </c>
      <c r="L65" s="4">
        <f>'1'!L65</f>
        <v>0.91445778333836192</v>
      </c>
      <c r="M65" s="4">
        <f>'1'!M65</f>
        <v>0.35655966961913899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1.1430722291729525</v>
      </c>
      <c r="S65" s="4">
        <f>'1'!S65</f>
        <v>0.68584333750377147</v>
      </c>
      <c r="T65" s="4">
        <f>'1'!T65</f>
        <v>0.44569958702392376</v>
      </c>
      <c r="U65" s="4">
        <f>'1'!U65</f>
        <v>0.26741975221435421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0.38269471248255499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0.47836839060319375</v>
      </c>
      <c r="I66" s="4">
        <f>'1'!I66</f>
        <v>0.28702103436191623</v>
      </c>
      <c r="J66" s="4">
        <f>'1'!J66</f>
        <v>0.12122154269415526</v>
      </c>
      <c r="K66" s="4">
        <f>'1'!K66</f>
        <v>4.8916129198042897E-2</v>
      </c>
      <c r="L66" s="4">
        <f>'1'!L66</f>
        <v>0.98148553605605082</v>
      </c>
      <c r="M66" s="4">
        <f>'1'!M66</f>
        <v>0.38269471248255499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1.2268569200700634</v>
      </c>
      <c r="S66" s="4">
        <f>'1'!S66</f>
        <v>0.73611415204203812</v>
      </c>
      <c r="T66" s="4">
        <f>'1'!T66</f>
        <v>0.47836839060319375</v>
      </c>
      <c r="U66" s="4">
        <f>'1'!U66</f>
        <v>0.28702103436191623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0.40158042988784698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0.50197553735980871</v>
      </c>
      <c r="I67" s="4">
        <f>'1'!I67</f>
        <v>0.30118532241588525</v>
      </c>
      <c r="J67" s="4">
        <f>'1'!J67</f>
        <v>9.9328276175905478E-2</v>
      </c>
      <c r="K67" s="4">
        <f>'1'!K67</f>
        <v>4.0081611588612003E-2</v>
      </c>
      <c r="L67" s="4">
        <f>'1'!L67</f>
        <v>1.0299211633765644</v>
      </c>
      <c r="M67" s="4">
        <f>'1'!M67</f>
        <v>0.40158042988784698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1.2874014542207055</v>
      </c>
      <c r="S67" s="4">
        <f>'1'!S67</f>
        <v>0.77244087253242322</v>
      </c>
      <c r="T67" s="4">
        <f>'1'!T67</f>
        <v>0.50197553735980871</v>
      </c>
      <c r="U67" s="4">
        <f>'1'!U67</f>
        <v>0.30118532241588525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0.42032886176259099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0.52541107720323876</v>
      </c>
      <c r="I68" s="4">
        <f>'1'!I68</f>
        <v>0.31524664632194321</v>
      </c>
      <c r="J68" s="4">
        <f>'1'!J68</f>
        <v>7.5654118290213707E-2</v>
      </c>
      <c r="K68" s="4">
        <f>'1'!K68</f>
        <v>3.0528456761065002E-2</v>
      </c>
      <c r="L68" s="4">
        <f>'1'!L68</f>
        <v>1.0780046986556995</v>
      </c>
      <c r="M68" s="4">
        <f>'1'!M68</f>
        <v>0.42032886176259099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1.3475058733196243</v>
      </c>
      <c r="S68" s="4">
        <f>'1'!S68</f>
        <v>0.80850352399177461</v>
      </c>
      <c r="T68" s="4">
        <f>'1'!T68</f>
        <v>0.52541107720323876</v>
      </c>
      <c r="U68" s="4">
        <f>'1'!U68</f>
        <v>0.31524664632194321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0.44053725774688302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0.55067157218360374</v>
      </c>
      <c r="I69" s="4">
        <f>'1'!I69</f>
        <v>0.33040294331016229</v>
      </c>
      <c r="J69" s="4">
        <f>'1'!J69</f>
        <v>5.4535732801894617E-2</v>
      </c>
      <c r="K69" s="4">
        <f>'1'!K69</f>
        <v>2.2006624337210699E-2</v>
      </c>
      <c r="L69" s="4">
        <f>'1'!L69</f>
        <v>1.1298325596596059</v>
      </c>
      <c r="M69" s="4">
        <f>'1'!M69</f>
        <v>0.44053725774688302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1.4122906995745075</v>
      </c>
      <c r="S69" s="4">
        <f>'1'!S69</f>
        <v>0.8473744197447044</v>
      </c>
      <c r="T69" s="4">
        <f>'1'!T69</f>
        <v>0.55067157218360374</v>
      </c>
      <c r="U69" s="4">
        <f>'1'!U69</f>
        <v>0.33040294331016229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0.45473583003786699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0.5684197875473338</v>
      </c>
      <c r="I70" s="4">
        <f>'1'!I70</f>
        <v>0.34105187252840025</v>
      </c>
      <c r="J70" s="4">
        <f>'1'!J70</f>
        <v>3.1113756119904083E-2</v>
      </c>
      <c r="K70" s="4">
        <f>'1'!K70</f>
        <v>1.25552313588153E-2</v>
      </c>
      <c r="L70" s="4">
        <f>'1'!L70</f>
        <v>1.1662472078940842</v>
      </c>
      <c r="M70" s="4">
        <f>'1'!M70</f>
        <v>0.45473583003786699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1.4578090098676053</v>
      </c>
      <c r="S70" s="4">
        <f>'1'!S70</f>
        <v>0.8746854059205631</v>
      </c>
      <c r="T70" s="4">
        <f>'1'!T70</f>
        <v>0.5684197875473338</v>
      </c>
      <c r="U70" s="4">
        <f>'1'!U70</f>
        <v>0.34105187252840025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0.46327445854420002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0.57909307318025005</v>
      </c>
      <c r="I71" s="4">
        <f>'1'!I71</f>
        <v>0.34745584390814999</v>
      </c>
      <c r="J71" s="4">
        <f>'1'!J71</f>
        <v>2.1594709319693157E-2</v>
      </c>
      <c r="K71" s="4">
        <f>'1'!K71</f>
        <v>8.7140418080756104E-3</v>
      </c>
      <c r="L71" s="4">
        <f>'1'!L71</f>
        <v>1.1881459697618844</v>
      </c>
      <c r="M71" s="4">
        <f>'1'!M71</f>
        <v>0.46327445854420002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1.4851824622023555</v>
      </c>
      <c r="S71" s="4">
        <f>'1'!S71</f>
        <v>0.89110947732141321</v>
      </c>
      <c r="T71" s="4">
        <f>'1'!T71</f>
        <v>0.57909307318025005</v>
      </c>
      <c r="U71" s="4">
        <f>'1'!U71</f>
        <v>0.34745584390814999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0.476387293762567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0.59548411720320871</v>
      </c>
      <c r="I72" s="4">
        <f>'1'!I72</f>
        <v>0.35729047032192524</v>
      </c>
      <c r="J72" s="4">
        <f>'1'!J72</f>
        <v>1.237501691203716E-2</v>
      </c>
      <c r="K72" s="4">
        <f>'1'!K72</f>
        <v>4.9936497477552902E-3</v>
      </c>
      <c r="L72" s="4">
        <f>'1'!L72</f>
        <v>1.2217760610166735</v>
      </c>
      <c r="M72" s="4">
        <f>'1'!M72</f>
        <v>0.476387293762567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1.5272200762708419</v>
      </c>
      <c r="S72" s="4">
        <f>'1'!S72</f>
        <v>0.91633204576250504</v>
      </c>
      <c r="T72" s="4">
        <f>'1'!T72</f>
        <v>0.59548411720320871</v>
      </c>
      <c r="U72" s="4">
        <f>'1'!U72</f>
        <v>0.35729047032192524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0.48677540934449398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0.60846926168061743</v>
      </c>
      <c r="I73" s="4">
        <f>'1'!I73</f>
        <v>0.36508155700837047</v>
      </c>
      <c r="J73" s="4">
        <f>'1'!J73</f>
        <v>5.1398873456683751E-3</v>
      </c>
      <c r="K73" s="4">
        <f>'1'!K73</f>
        <v>2.0740817834536802E-3</v>
      </c>
      <c r="L73" s="4">
        <f>'1'!L73</f>
        <v>1.2484181463603652</v>
      </c>
      <c r="M73" s="4">
        <f>'1'!M73</f>
        <v>0.48677540934449398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1.5605226829504564</v>
      </c>
      <c r="S73" s="4">
        <f>'1'!S73</f>
        <v>0.93631360977027389</v>
      </c>
      <c r="T73" s="4">
        <f>'1'!T73</f>
        <v>0.60846926168061743</v>
      </c>
      <c r="U73" s="4">
        <f>'1'!U73</f>
        <v>0.36508155700837047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0.50110980976730501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0.62638726220913132</v>
      </c>
      <c r="I74" s="4">
        <f>'1'!I74</f>
        <v>0.37583235732547876</v>
      </c>
      <c r="J74" s="4">
        <f>'1'!J74</f>
        <v>1.4536119646018846E-2</v>
      </c>
      <c r="K74" s="4">
        <f>'1'!K74</f>
        <v>5.8657124042453797E-3</v>
      </c>
      <c r="L74" s="4">
        <f>'1'!L74</f>
        <v>1.2851811488898712</v>
      </c>
      <c r="M74" s="4">
        <f>'1'!M74</f>
        <v>0.50110980976730501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1.6064764361123389</v>
      </c>
      <c r="S74" s="4">
        <f>'1'!S74</f>
        <v>0.96388586166740342</v>
      </c>
      <c r="T74" s="4">
        <f>'1'!T74</f>
        <v>0.62638726220913132</v>
      </c>
      <c r="U74" s="4">
        <f>'1'!U74</f>
        <v>0.37583235732547876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0.51411704902534106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0.64264631128167626</v>
      </c>
      <c r="I75" s="4">
        <f>'1'!I75</f>
        <v>0.38558778676900579</v>
      </c>
      <c r="J75" s="4">
        <f>'1'!J75</f>
        <v>3.3527060411400487E-2</v>
      </c>
      <c r="K75" s="4">
        <f>'1'!K75</f>
        <v>1.35290640777642E-2</v>
      </c>
      <c r="L75" s="4">
        <f>'1'!L75</f>
        <v>1.3185404213840393</v>
      </c>
      <c r="M75" s="4">
        <f>'1'!M75</f>
        <v>0.51411704902534106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1.6481755267300491</v>
      </c>
      <c r="S75" s="4">
        <f>'1'!S75</f>
        <v>0.98890531603802945</v>
      </c>
      <c r="T75" s="4">
        <f>'1'!T75</f>
        <v>0.64264631128167626</v>
      </c>
      <c r="U75" s="4">
        <f>'1'!U75</f>
        <v>0.38558778676900579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0.521345586359376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0.65168198294921997</v>
      </c>
      <c r="I76" s="4">
        <f>'1'!I76</f>
        <v>0.39100918976953203</v>
      </c>
      <c r="J76" s="4">
        <f>'1'!J76</f>
        <v>5.2753623282942898E-2</v>
      </c>
      <c r="K76" s="4">
        <f>'1'!K76</f>
        <v>2.12874955624347E-2</v>
      </c>
      <c r="L76" s="4">
        <f>'1'!L76</f>
        <v>1.3370792321091023</v>
      </c>
      <c r="M76" s="4">
        <f>'1'!M76</f>
        <v>0.521345586359376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1.671349040136378</v>
      </c>
      <c r="S76" s="4">
        <f>'1'!S76</f>
        <v>1.0028094240818266</v>
      </c>
      <c r="T76" s="4">
        <f>'1'!T76</f>
        <v>0.65168198294921997</v>
      </c>
      <c r="U76" s="4">
        <f>'1'!U76</f>
        <v>0.39100918976953203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0.53072055366943804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0.66340069208679753</v>
      </c>
      <c r="I77" s="4">
        <f>'1'!I77</f>
        <v>0.39804041525207856</v>
      </c>
      <c r="J77" s="4">
        <f>'1'!J77</f>
        <v>8.4121020566251051E-2</v>
      </c>
      <c r="K77" s="4">
        <f>'1'!K77</f>
        <v>3.3945077903123899E-2</v>
      </c>
      <c r="L77" s="4">
        <f>'1'!L77</f>
        <v>1.3611229267714464</v>
      </c>
      <c r="M77" s="4">
        <f>'1'!M77</f>
        <v>0.53072055366943804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1.701403658464308</v>
      </c>
      <c r="S77" s="4">
        <f>'1'!S77</f>
        <v>1.0208421950785849</v>
      </c>
      <c r="T77" s="4">
        <f>'1'!T77</f>
        <v>0.66340069208679753</v>
      </c>
      <c r="U77" s="4">
        <f>'1'!U77</f>
        <v>0.39804041525207856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0.53805328093054094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0.67256660116317613</v>
      </c>
      <c r="I78" s="4">
        <f>'1'!I78</f>
        <v>0.40353996069790571</v>
      </c>
      <c r="J78" s="4">
        <f>'1'!J78</f>
        <v>0.11943951460992877</v>
      </c>
      <c r="K78" s="4">
        <f>'1'!K78</f>
        <v>4.8197033284352903E-2</v>
      </c>
      <c r="L78" s="4">
        <f>'1'!L78</f>
        <v>1.3799289502462142</v>
      </c>
      <c r="M78" s="4">
        <f>'1'!M78</f>
        <v>0.53805328093054094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1.7249111878077676</v>
      </c>
      <c r="S78" s="4">
        <f>'1'!S78</f>
        <v>1.0349467126846608</v>
      </c>
      <c r="T78" s="4">
        <f>'1'!T78</f>
        <v>0.67256660116317613</v>
      </c>
      <c r="U78" s="4">
        <f>'1'!U78</f>
        <v>0.40353996069790571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0.54506825921065505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0.68133532401331887</v>
      </c>
      <c r="I79" s="4">
        <f>'1'!I79</f>
        <v>0.40880119440799129</v>
      </c>
      <c r="J79" s="4">
        <f>'1'!J79</f>
        <v>0.16470979459725293</v>
      </c>
      <c r="K79" s="4">
        <f>'1'!K79</f>
        <v>6.6464800015210504E-2</v>
      </c>
      <c r="L79" s="4">
        <f>'1'!L79</f>
        <v>1.3979200525350737</v>
      </c>
      <c r="M79" s="4">
        <f>'1'!M79</f>
        <v>0.54506825921065505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1.7474000656688422</v>
      </c>
      <c r="S79" s="4">
        <f>'1'!S79</f>
        <v>1.0484400394013051</v>
      </c>
      <c r="T79" s="4">
        <f>'1'!T79</f>
        <v>0.68133532401331887</v>
      </c>
      <c r="U79" s="4">
        <f>'1'!U79</f>
        <v>0.40880119440799129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0.55604078121231204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0.69505097651539005</v>
      </c>
      <c r="I80" s="4">
        <f>'1'!I80</f>
        <v>0.41703058590923403</v>
      </c>
      <c r="J80" s="4">
        <f>'1'!J80</f>
        <v>0.20821985897858697</v>
      </c>
      <c r="K80" s="4">
        <f>'1'!K80</f>
        <v>8.4022272749758695E-2</v>
      </c>
      <c r="L80" s="4">
        <f>'1'!L80</f>
        <v>1.4260609473199057</v>
      </c>
      <c r="M80" s="4">
        <f>'1'!M80</f>
        <v>0.55604078121231204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1.7825761841498822</v>
      </c>
      <c r="S80" s="4">
        <f>'1'!S80</f>
        <v>1.0695457104899293</v>
      </c>
      <c r="T80" s="4">
        <f>'1'!T80</f>
        <v>0.69505097651539005</v>
      </c>
      <c r="U80" s="4">
        <f>'1'!U80</f>
        <v>0.41703058590923403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0.56668916399396696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0.70836145499245873</v>
      </c>
      <c r="I81" s="4">
        <f>'1'!I81</f>
        <v>0.42501687299547519</v>
      </c>
      <c r="J81" s="4">
        <f>'1'!J81</f>
        <v>0.25497290907020914</v>
      </c>
      <c r="K81" s="4">
        <f>'1'!K81</f>
        <v>0.102888376808956</v>
      </c>
      <c r="L81" s="4">
        <f>'1'!L81</f>
        <v>1.4533705320664132</v>
      </c>
      <c r="M81" s="4">
        <f>'1'!M81</f>
        <v>0.56668916399396696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1.8167131650830166</v>
      </c>
      <c r="S81" s="4">
        <f>'1'!S81</f>
        <v>1.0900278990498098</v>
      </c>
      <c r="T81" s="4">
        <f>'1'!T81</f>
        <v>0.70836145499245873</v>
      </c>
      <c r="U81" s="4">
        <f>'1'!U81</f>
        <v>0.42501687299547519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0.57481022201164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0.71851277751455001</v>
      </c>
      <c r="I82" s="4">
        <f>'1'!I82</f>
        <v>0.43110766650873</v>
      </c>
      <c r="J82" s="4">
        <f>'1'!J82</f>
        <v>0.30573257064936876</v>
      </c>
      <c r="K82" s="4">
        <f>'1'!K82</f>
        <v>0.123371255583397</v>
      </c>
      <c r="L82" s="4">
        <f>'1'!L82</f>
        <v>1.4741983635514939</v>
      </c>
      <c r="M82" s="4">
        <f>'1'!M82</f>
        <v>0.57481022201164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1.8427479544393675</v>
      </c>
      <c r="S82" s="4">
        <f>'1'!S82</f>
        <v>1.1056487726636204</v>
      </c>
      <c r="T82" s="4">
        <f>'1'!T82</f>
        <v>0.71851277751455001</v>
      </c>
      <c r="U82" s="4">
        <f>'1'!U82</f>
        <v>0.43110766650873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0.57816606235589996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0.72270757794487495</v>
      </c>
      <c r="I83" s="4">
        <f>'1'!I83</f>
        <v>0.43362454676692497</v>
      </c>
      <c r="J83" s="4">
        <f>'1'!J83</f>
        <v>0.3599102708774552</v>
      </c>
      <c r="K83" s="4">
        <f>'1'!K83</f>
        <v>0.145233404217294</v>
      </c>
      <c r="L83" s="4">
        <f>'1'!L83</f>
        <v>1.4828049856232703</v>
      </c>
      <c r="M83" s="4">
        <f>'1'!M83</f>
        <v>0.57816606235589996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1.8535062320290878</v>
      </c>
      <c r="S83" s="4">
        <f>'1'!S83</f>
        <v>1.1121037392174529</v>
      </c>
      <c r="T83" s="4">
        <f>'1'!T83</f>
        <v>0.72270757794487495</v>
      </c>
      <c r="U83" s="4">
        <f>'1'!U83</f>
        <v>0.43362454676692497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0.585693155088442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0.73211644386055252</v>
      </c>
      <c r="I84" s="4">
        <f>'1'!I84</f>
        <v>0.43926986631633147</v>
      </c>
      <c r="J84" s="4">
        <f>'1'!J84</f>
        <v>0.42449110198351492</v>
      </c>
      <c r="K84" s="4">
        <f>'1'!K84</f>
        <v>0.17129349393312401</v>
      </c>
      <c r="L84" s="4">
        <f>'1'!L84</f>
        <v>1.5021094923346856</v>
      </c>
      <c r="M84" s="4">
        <f>'1'!M84</f>
        <v>0.585693155088442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1.8776368654183571</v>
      </c>
      <c r="S84" s="4">
        <f>'1'!S84</f>
        <v>1.1265821192510141</v>
      </c>
      <c r="T84" s="4">
        <f>'1'!T84</f>
        <v>0.73211644386055252</v>
      </c>
      <c r="U84" s="4">
        <f>'1'!U84</f>
        <v>0.43926986631633147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0.59746854431258101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0.74683568039072623</v>
      </c>
      <c r="I85" s="4">
        <f>'1'!I85</f>
        <v>0.44810140823443578</v>
      </c>
      <c r="J85" s="4">
        <f>'1'!J85</f>
        <v>0.48368305315916499</v>
      </c>
      <c r="K85" s="4">
        <f>'1'!K85</f>
        <v>0.19517902670923801</v>
      </c>
      <c r="L85" s="4">
        <f>'1'!L85</f>
        <v>1.5323094763635989</v>
      </c>
      <c r="M85" s="4">
        <f>'1'!M85</f>
        <v>0.59746854431258101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1.9153868454544987</v>
      </c>
      <c r="S85" s="4">
        <f>'1'!S85</f>
        <v>1.1492321072726992</v>
      </c>
      <c r="T85" s="4">
        <f>'1'!T85</f>
        <v>0.74683568039072623</v>
      </c>
      <c r="U85" s="4">
        <f>'1'!U85</f>
        <v>0.44810140823443578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0.60831764389985599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0.76039705487482001</v>
      </c>
      <c r="I86" s="4">
        <f>'1'!I86</f>
        <v>0.45623823292489196</v>
      </c>
      <c r="J86" s="4">
        <f>'1'!J86</f>
        <v>0.54579543342618386</v>
      </c>
      <c r="K86" s="4">
        <f>'1'!K86</f>
        <v>0.22024303060172401</v>
      </c>
      <c r="L86" s="4">
        <f>'1'!L86</f>
        <v>1.5601338334211254</v>
      </c>
      <c r="M86" s="4">
        <f>'1'!M86</f>
        <v>0.60831764389985599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1.9501672917764068</v>
      </c>
      <c r="S86" s="4">
        <f>'1'!S86</f>
        <v>1.1701003750658441</v>
      </c>
      <c r="T86" s="4">
        <f>'1'!T86</f>
        <v>0.76039705487482001</v>
      </c>
      <c r="U86" s="4">
        <f>'1'!U86</f>
        <v>0.45623823292489196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0.62465924856814303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0.78082406071017885</v>
      </c>
      <c r="I87" s="4">
        <f>'1'!I87</f>
        <v>0.46849443642610727</v>
      </c>
      <c r="J87" s="4">
        <f>'1'!J87</f>
        <v>0.6146593984265859</v>
      </c>
      <c r="K87" s="4">
        <f>'1'!K87</f>
        <v>0.24803147920733301</v>
      </c>
      <c r="L87" s="4">
        <f>'1'!L87</f>
        <v>1.6020446518743616</v>
      </c>
      <c r="M87" s="4">
        <f>'1'!M87</f>
        <v>0.62465924856814303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2.0025558148429519</v>
      </c>
      <c r="S87" s="4">
        <f>'1'!S87</f>
        <v>1.2015334889057712</v>
      </c>
      <c r="T87" s="4">
        <f>'1'!T87</f>
        <v>0.78082406071017885</v>
      </c>
      <c r="U87" s="4">
        <f>'1'!U87</f>
        <v>0.46849443642610727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0.63808393406137498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0.7976049175767187</v>
      </c>
      <c r="I88" s="4">
        <f>'1'!I88</f>
        <v>0.47856295054603126</v>
      </c>
      <c r="J88" s="4">
        <f>'1'!J88</f>
        <v>0.680164131253441</v>
      </c>
      <c r="K88" s="4">
        <f>'1'!K88</f>
        <v>0.27446438793648598</v>
      </c>
      <c r="L88" s="4">
        <f>'1'!L88</f>
        <v>1.6364745360821538</v>
      </c>
      <c r="M88" s="4">
        <f>'1'!M88</f>
        <v>0.63808393406137498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2.0455931701026921</v>
      </c>
      <c r="S88" s="4">
        <f>'1'!S88</f>
        <v>1.2273559020616154</v>
      </c>
      <c r="T88" s="4">
        <f>'1'!T88</f>
        <v>0.7976049175767187</v>
      </c>
      <c r="U88" s="4">
        <f>'1'!U88</f>
        <v>0.47856295054603126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0.65621425070419603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0.82026781338024501</v>
      </c>
      <c r="I89" s="4">
        <f>'1'!I89</f>
        <v>0.49216068802814705</v>
      </c>
      <c r="J89" s="4">
        <f>'1'!J89</f>
        <v>0.74636852762067063</v>
      </c>
      <c r="K89" s="4">
        <f>'1'!K89</f>
        <v>0.30117962958580702</v>
      </c>
      <c r="L89" s="4">
        <f>'1'!L89</f>
        <v>1.6829728099506653</v>
      </c>
      <c r="M89" s="4">
        <f>'1'!M89</f>
        <v>0.65621425070419603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2.1037160124383316</v>
      </c>
      <c r="S89" s="4">
        <f>'1'!S89</f>
        <v>1.2622296074629991</v>
      </c>
      <c r="T89" s="4">
        <f>'1'!T89</f>
        <v>0.82026781338024501</v>
      </c>
      <c r="U89" s="4">
        <f>'1'!U89</f>
        <v>0.49216068802814705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0.67195397105629395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0.83994246382036741</v>
      </c>
      <c r="I90" s="4">
        <f>'1'!I90</f>
        <v>0.50396547829222049</v>
      </c>
      <c r="J90" s="4">
        <f>'1'!J90</f>
        <v>0.80696020619733233</v>
      </c>
      <c r="K90" s="4">
        <f>'1'!K90</f>
        <v>0.325629989742172</v>
      </c>
      <c r="L90" s="4">
        <f>'1'!L90</f>
        <v>1.723339993931174</v>
      </c>
      <c r="M90" s="4">
        <f>'1'!M90</f>
        <v>0.67195397105629395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2.1541749924139673</v>
      </c>
      <c r="S90" s="4">
        <f>'1'!S90</f>
        <v>1.2925049954483805</v>
      </c>
      <c r="T90" s="4">
        <f>'1'!T90</f>
        <v>0.83994246382036741</v>
      </c>
      <c r="U90" s="4">
        <f>'1'!U90</f>
        <v>0.50396547829222049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0.69341060360914097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0.86676325451142622</v>
      </c>
      <c r="I91" s="4">
        <f>'1'!I91</f>
        <v>0.52005795270685573</v>
      </c>
      <c r="J91" s="4">
        <f>'1'!J91</f>
        <v>0.86342052783613699</v>
      </c>
      <c r="K91" s="4">
        <f>'1'!K91</f>
        <v>0.34841323706327698</v>
      </c>
      <c r="L91" s="4">
        <f>'1'!L91</f>
        <v>1.778369169449372</v>
      </c>
      <c r="M91" s="4">
        <f>'1'!M91</f>
        <v>0.69341060360914097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2.2229614618117148</v>
      </c>
      <c r="S91" s="4">
        <f>'1'!S91</f>
        <v>1.3337768770870291</v>
      </c>
      <c r="T91" s="4">
        <f>'1'!T91</f>
        <v>0.86676325451142622</v>
      </c>
      <c r="U91" s="4">
        <f>'1'!U91</f>
        <v>0.52005795270685573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0.71312713288600804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0.89140891610751005</v>
      </c>
      <c r="I92" s="4">
        <f>'1'!I92</f>
        <v>0.53484534966450603</v>
      </c>
      <c r="J92" s="4">
        <f>'1'!J92</f>
        <v>0.9163147025709979</v>
      </c>
      <c r="K92" s="4">
        <f>'1'!K92</f>
        <v>0.36975744888940698</v>
      </c>
      <c r="L92" s="4">
        <f>'1'!L92</f>
        <v>1.8289355548089627</v>
      </c>
      <c r="M92" s="4">
        <f>'1'!M92</f>
        <v>0.71312713288600804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2.2861694435112034</v>
      </c>
      <c r="S92" s="4">
        <f>'1'!S92</f>
        <v>1.3717016661067221</v>
      </c>
      <c r="T92" s="4">
        <f>'1'!T92</f>
        <v>0.89140891610751005</v>
      </c>
      <c r="U92" s="4">
        <f>'1'!U92</f>
        <v>0.53484534966450603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0.73067333706263105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0.91334167132828881</v>
      </c>
      <c r="I93" s="4">
        <f>'1'!I93</f>
        <v>0.54800500279697328</v>
      </c>
      <c r="J93" s="4">
        <f>'1'!J93</f>
        <v>0.96919425477315346</v>
      </c>
      <c r="K93" s="4">
        <f>'1'!K93</f>
        <v>0.391095760133156</v>
      </c>
      <c r="L93" s="4">
        <f>'1'!L93</f>
        <v>1.8739357731300528</v>
      </c>
      <c r="M93" s="4">
        <f>'1'!M93</f>
        <v>0.73067333706263105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2.3424197164125662</v>
      </c>
      <c r="S93" s="4">
        <f>'1'!S93</f>
        <v>1.4054518298475396</v>
      </c>
      <c r="T93" s="4">
        <f>'1'!T93</f>
        <v>0.91334167132828881</v>
      </c>
      <c r="U93" s="4">
        <f>'1'!U93</f>
        <v>0.54800500279697328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0.75308771952863995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0.94135964941079997</v>
      </c>
      <c r="I94" s="4">
        <f>'1'!I94</f>
        <v>0.56481578964647994</v>
      </c>
      <c r="J94" s="4">
        <f>'1'!J94</f>
        <v>1.0243891022088114</v>
      </c>
      <c r="K94" s="4">
        <f>'1'!K94</f>
        <v>0.41336835482402601</v>
      </c>
      <c r="L94" s="4">
        <f>'1'!L94</f>
        <v>1.9314212608372259</v>
      </c>
      <c r="M94" s="4">
        <f>'1'!M94</f>
        <v>0.75308771952863995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2.4142765760465323</v>
      </c>
      <c r="S94" s="4">
        <f>'1'!S94</f>
        <v>1.4485659456279194</v>
      </c>
      <c r="T94" s="4">
        <f>'1'!T94</f>
        <v>0.94135964941079997</v>
      </c>
      <c r="U94" s="4">
        <f>'1'!U94</f>
        <v>0.56481578964647994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0.77552612831113799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0.96940766038892245</v>
      </c>
      <c r="I95" s="4">
        <f>'1'!I95</f>
        <v>0.58164459623335352</v>
      </c>
      <c r="J95" s="4">
        <f>'1'!J95</f>
        <v>1.0856581023974188</v>
      </c>
      <c r="K95" s="4">
        <f>'1'!K95</f>
        <v>0.438092032335889</v>
      </c>
      <c r="L95" s="4">
        <f>'1'!L95</f>
        <v>1.9889683681104646</v>
      </c>
      <c r="M95" s="4">
        <f>'1'!M95</f>
        <v>0.77552612831113799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2.4862104601380808</v>
      </c>
      <c r="S95" s="4">
        <f>'1'!S95</f>
        <v>1.4917262760828485</v>
      </c>
      <c r="T95" s="4">
        <f>'1'!T95</f>
        <v>0.96940766038892245</v>
      </c>
      <c r="U95" s="4">
        <f>'1'!U95</f>
        <v>0.58164459623335352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0.79651241024893105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0.99564051281116384</v>
      </c>
      <c r="I96" s="4">
        <f>'1'!I96</f>
        <v>0.59738430768669826</v>
      </c>
      <c r="J96" s="4">
        <f>'1'!J96</f>
        <v>1.1306540261416633</v>
      </c>
      <c r="K96" s="4">
        <f>'1'!K96</f>
        <v>0.45624908899711297</v>
      </c>
      <c r="L96" s="4">
        <f>'1'!L96</f>
        <v>2.0427912496546594</v>
      </c>
      <c r="M96" s="4">
        <f>'1'!M96</f>
        <v>0.79651241024893105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2.5534890620683242</v>
      </c>
      <c r="S96" s="4">
        <f>'1'!S96</f>
        <v>1.5320934372409947</v>
      </c>
      <c r="T96" s="4">
        <f>'1'!T96</f>
        <v>0.99564051281116384</v>
      </c>
      <c r="U96" s="4">
        <f>'1'!U96</f>
        <v>0.59738430768669826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0.81870225010445197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1.023377812630565</v>
      </c>
      <c r="I97" s="4">
        <f>'1'!I97</f>
        <v>0.614026687578339</v>
      </c>
      <c r="J97" s="4">
        <f>'1'!J97</f>
        <v>1.1878143368415792</v>
      </c>
      <c r="K97" s="4">
        <f>'1'!K97</f>
        <v>0.479314800594695</v>
      </c>
      <c r="L97" s="4">
        <f>'1'!L97</f>
        <v>2.0997008597308287</v>
      </c>
      <c r="M97" s="4">
        <f>'1'!M97</f>
        <v>0.81870225010445197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2.6246260746635359</v>
      </c>
      <c r="S97" s="4">
        <f>'1'!S97</f>
        <v>1.5747756447981214</v>
      </c>
      <c r="T97" s="4">
        <f>'1'!T97</f>
        <v>1.023377812630565</v>
      </c>
      <c r="U97" s="4">
        <f>'1'!U97</f>
        <v>0.614026687578339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0.83914436223237698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1.0489304527904713</v>
      </c>
      <c r="I98" s="4">
        <f>'1'!I98</f>
        <v>0.62935827167428271</v>
      </c>
      <c r="J98" s="4">
        <f>'1'!J98</f>
        <v>1.2494382939717403</v>
      </c>
      <c r="K98" s="4">
        <f>'1'!K98</f>
        <v>0.50418171271013501</v>
      </c>
      <c r="L98" s="4">
        <f>'1'!L98</f>
        <v>2.1521281254483005</v>
      </c>
      <c r="M98" s="4">
        <f>'1'!M98</f>
        <v>0.83914436223237698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2.6901601568103755</v>
      </c>
      <c r="S98" s="4">
        <f>'1'!S98</f>
        <v>1.6140960940862255</v>
      </c>
      <c r="T98" s="4">
        <f>'1'!T98</f>
        <v>1.0489304527904713</v>
      </c>
      <c r="U98" s="4">
        <f>'1'!U98</f>
        <v>0.62935827167428271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0.85878802174480995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1.0734850271810124</v>
      </c>
      <c r="I99" s="4">
        <f>'1'!I99</f>
        <v>0.64409101630860743</v>
      </c>
      <c r="J99" s="4">
        <f>'1'!J99</f>
        <v>1.3043054219519892</v>
      </c>
      <c r="K99" s="4">
        <f>'1'!K99</f>
        <v>0.52632206385035196</v>
      </c>
      <c r="L99" s="4">
        <f>'1'!L99</f>
        <v>2.2025076239305057</v>
      </c>
      <c r="M99" s="4">
        <f>'1'!M99</f>
        <v>0.85878802174480995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2.7531345299131322</v>
      </c>
      <c r="S99" s="4">
        <f>'1'!S99</f>
        <v>1.6518807179478792</v>
      </c>
      <c r="T99" s="4">
        <f>'1'!T99</f>
        <v>1.0734850271810124</v>
      </c>
      <c r="U99" s="4">
        <f>'1'!U99</f>
        <v>0.64409101630860743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0.87718365812094801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1.0964795726511851</v>
      </c>
      <c r="I100" s="4">
        <f>'1'!I100</f>
        <v>0.657887743590711</v>
      </c>
      <c r="J100" s="4">
        <f>'1'!J100</f>
        <v>1.3612248432027687</v>
      </c>
      <c r="K100" s="4">
        <f>'1'!K100</f>
        <v>0.549290570123249</v>
      </c>
      <c r="L100" s="4">
        <f>'1'!L100</f>
        <v>2.2496863552816713</v>
      </c>
      <c r="M100" s="4">
        <f>'1'!M100</f>
        <v>0.87718365812094801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2.8121079441020891</v>
      </c>
      <c r="S100" s="4">
        <f>'1'!S100</f>
        <v>1.6872647664612535</v>
      </c>
      <c r="T100" s="4">
        <f>'1'!T100</f>
        <v>1.0964795726511851</v>
      </c>
      <c r="U100" s="4">
        <f>'1'!U100</f>
        <v>0.657887743590711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0.89095314188880004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1.1136914273610001</v>
      </c>
      <c r="I101" s="4">
        <f>'1'!I101</f>
        <v>0.66821485641660006</v>
      </c>
      <c r="J101" s="4">
        <f>'1'!J101</f>
        <v>1.4216388460283413</v>
      </c>
      <c r="K101" s="4">
        <f>'1'!K101</f>
        <v>0.57366923336995201</v>
      </c>
      <c r="L101" s="4">
        <f>'1'!L101</f>
        <v>2.2850005331793382</v>
      </c>
      <c r="M101" s="4">
        <f>'1'!M101</f>
        <v>0.89095314188880004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2.8562506664741729</v>
      </c>
      <c r="S101" s="4">
        <f>'1'!S101</f>
        <v>1.7137503998845036</v>
      </c>
      <c r="T101" s="4">
        <f>'1'!T101</f>
        <v>1.1136914273610001</v>
      </c>
      <c r="U101" s="4">
        <f>'1'!U101</f>
        <v>0.66821485641660006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0.90579546505340502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1.1322443313167563</v>
      </c>
      <c r="I102" s="4">
        <f>'1'!I102</f>
        <v>0.67934659879005377</v>
      </c>
      <c r="J102" s="4">
        <f>'1'!J102</f>
        <v>1.4872720912498756</v>
      </c>
      <c r="K102" s="4">
        <f>'1'!K102</f>
        <v>0.60015400028175103</v>
      </c>
      <c r="L102" s="4">
        <f>'1'!L102</f>
        <v>2.3230661897781171</v>
      </c>
      <c r="M102" s="4">
        <f>'1'!M102</f>
        <v>0.90579546505340502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2.9038327372226465</v>
      </c>
      <c r="S102" s="4">
        <f>'1'!S102</f>
        <v>1.7422996423335877</v>
      </c>
      <c r="T102" s="4">
        <f>'1'!T102</f>
        <v>1.1322443313167563</v>
      </c>
      <c r="U102" s="4">
        <f>'1'!U102</f>
        <v>0.67934659879005377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0.92066498427813703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1.1508312303476713</v>
      </c>
      <c r="I103" s="4">
        <f>'1'!I103</f>
        <v>0.69049873820860275</v>
      </c>
      <c r="J103" s="4">
        <f>'1'!J103</f>
        <v>1.5463958672591525</v>
      </c>
      <c r="K103" s="4">
        <f>'1'!K103</f>
        <v>0.62401202255789701</v>
      </c>
      <c r="L103" s="4">
        <f>'1'!L103</f>
        <v>2.3612015952884482</v>
      </c>
      <c r="M103" s="4">
        <f>'1'!M103</f>
        <v>0.92066498427813703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2.9515019941105605</v>
      </c>
      <c r="S103" s="4">
        <f>'1'!S103</f>
        <v>1.7709011964663361</v>
      </c>
      <c r="T103" s="4">
        <f>'1'!T103</f>
        <v>1.1508312303476713</v>
      </c>
      <c r="U103" s="4">
        <f>'1'!U103</f>
        <v>0.69049873820860275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0.93115485155696798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1.1639435644462099</v>
      </c>
      <c r="I104" s="4">
        <f>'1'!I104</f>
        <v>0.69836613866772601</v>
      </c>
      <c r="J104" s="4">
        <f>'1'!J104</f>
        <v>1.5996246268913894</v>
      </c>
      <c r="K104" s="4">
        <f>'1'!K104</f>
        <v>0.64549124832382698</v>
      </c>
      <c r="L104" s="4">
        <f>'1'!L104</f>
        <v>2.3881046401268051</v>
      </c>
      <c r="M104" s="4">
        <f>'1'!M104</f>
        <v>0.93115485155696798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2.9851308001585064</v>
      </c>
      <c r="S104" s="4">
        <f>'1'!S104</f>
        <v>1.7910784800951038</v>
      </c>
      <c r="T104" s="4">
        <f>'1'!T104</f>
        <v>1.1639435644462099</v>
      </c>
      <c r="U104" s="4">
        <f>'1'!U104</f>
        <v>0.69836613866772601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0.94282738615596196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1.1785342326949524</v>
      </c>
      <c r="I105" s="4">
        <f>'1'!I105</f>
        <v>0.70712053961697152</v>
      </c>
      <c r="J105" s="4">
        <f>'1'!J105</f>
        <v>1.6571088051588132</v>
      </c>
      <c r="K105" s="4">
        <f>'1'!K105</f>
        <v>0.66868764913244505</v>
      </c>
      <c r="L105" s="4">
        <f>'1'!L105</f>
        <v>2.4180408360144048</v>
      </c>
      <c r="M105" s="4">
        <f>'1'!M105</f>
        <v>0.94282738615596196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3.0225510450180062</v>
      </c>
      <c r="S105" s="4">
        <f>'1'!S105</f>
        <v>1.8135306270108036</v>
      </c>
      <c r="T105" s="4">
        <f>'1'!T105</f>
        <v>1.1785342326949524</v>
      </c>
      <c r="U105" s="4">
        <f>'1'!U105</f>
        <v>0.70712053961697152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0.95073450523929803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1.1884181315491225</v>
      </c>
      <c r="I106" s="4">
        <f>'1'!I106</f>
        <v>0.7130508789294735</v>
      </c>
      <c r="J106" s="4">
        <f>'1'!J106</f>
        <v>1.7166117002066079</v>
      </c>
      <c r="K106" s="4">
        <f>'1'!K106</f>
        <v>0.69269865606344205</v>
      </c>
      <c r="L106" s="4">
        <f>'1'!L106</f>
        <v>2.4383199847954868</v>
      </c>
      <c r="M106" s="4">
        <f>'1'!M106</f>
        <v>0.95073450523929803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3.0478999809943588</v>
      </c>
      <c r="S106" s="4">
        <f>'1'!S106</f>
        <v>1.8287399885966151</v>
      </c>
      <c r="T106" s="4">
        <f>'1'!T106</f>
        <v>1.1884181315491225</v>
      </c>
      <c r="U106" s="4">
        <f>'1'!U106</f>
        <v>0.7130508789294735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0.95601317392028395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1.1950164674003549</v>
      </c>
      <c r="I107" s="4">
        <f>'1'!I107</f>
        <v>0.71700988044021297</v>
      </c>
      <c r="J107" s="4">
        <f>'1'!J107</f>
        <v>1.7676552626959385</v>
      </c>
      <c r="K107" s="4">
        <f>'1'!K107</f>
        <v>0.71329609643553904</v>
      </c>
      <c r="L107" s="4">
        <f>'1'!L107</f>
        <v>2.4518580264538383</v>
      </c>
      <c r="M107" s="4">
        <f>'1'!M107</f>
        <v>0.95601317392028395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3.0648225330672978</v>
      </c>
      <c r="S107" s="4">
        <f>'1'!S107</f>
        <v>1.8388935198403789</v>
      </c>
      <c r="T107" s="4">
        <f>'1'!T107</f>
        <v>1.1950164674003549</v>
      </c>
      <c r="U107" s="4">
        <f>'1'!U107</f>
        <v>0.71700988044021297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0.96170724136201002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1.2021340517025125</v>
      </c>
      <c r="I108" s="4">
        <f>'1'!I108</f>
        <v>0.72128043102150752</v>
      </c>
      <c r="J108" s="4">
        <f>'1'!J108</f>
        <v>1.8227223913986315</v>
      </c>
      <c r="K108" s="4">
        <f>'1'!K108</f>
        <v>0.73551715320745603</v>
      </c>
      <c r="L108" s="4">
        <f>'1'!L108</f>
        <v>2.4664614287301023</v>
      </c>
      <c r="M108" s="4">
        <f>'1'!M108</f>
        <v>0.96170724136201002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3.083076785912628</v>
      </c>
      <c r="S108" s="4">
        <f>'1'!S108</f>
        <v>1.8498460715475766</v>
      </c>
      <c r="T108" s="4">
        <f>'1'!T108</f>
        <v>1.2021340517025125</v>
      </c>
      <c r="U108" s="4">
        <f>'1'!U108</f>
        <v>0.72128043102150752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0.968143845034935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1.2101798062936688</v>
      </c>
      <c r="I109" s="4">
        <f>'1'!I109</f>
        <v>0.72610788377620128</v>
      </c>
      <c r="J109" s="4">
        <f>'1'!J109</f>
        <v>1.8762621039851854</v>
      </c>
      <c r="K109" s="4">
        <f>'1'!K109</f>
        <v>0.75712185679316801</v>
      </c>
      <c r="L109" s="4">
        <f>'1'!L109</f>
        <v>2.482969191184722</v>
      </c>
      <c r="M109" s="4">
        <f>'1'!M109</f>
        <v>0.968143845034935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3.1037114889809025</v>
      </c>
      <c r="S109" s="4">
        <f>'1'!S109</f>
        <v>1.8622268933885415</v>
      </c>
      <c r="T109" s="4">
        <f>'1'!T109</f>
        <v>1.2101798062936688</v>
      </c>
      <c r="U109" s="4">
        <f>'1'!U109</f>
        <v>0.72610788377620128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0.97299463141605302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1.2162432892700663</v>
      </c>
      <c r="I110" s="4">
        <f>'1'!I110</f>
        <v>0.72974597356203974</v>
      </c>
      <c r="J110" s="4">
        <f>'1'!J110</f>
        <v>1.9227749016558262</v>
      </c>
      <c r="K110" s="4">
        <f>'1'!K110</f>
        <v>0.77589101258555004</v>
      </c>
      <c r="L110" s="4">
        <f>'1'!L110</f>
        <v>2.4954098560705273</v>
      </c>
      <c r="M110" s="4">
        <f>'1'!M110</f>
        <v>0.97299463141605302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3.1192623200881591</v>
      </c>
      <c r="S110" s="4">
        <f>'1'!S110</f>
        <v>1.8715573920528956</v>
      </c>
      <c r="T110" s="4">
        <f>'1'!T110</f>
        <v>1.2162432892700663</v>
      </c>
      <c r="U110" s="4">
        <f>'1'!U110</f>
        <v>0.72974597356203974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0.97708744279062598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1.2213593034882826</v>
      </c>
      <c r="I111" s="4">
        <f>'1'!I111</f>
        <v>0.73281558209296949</v>
      </c>
      <c r="J111" s="4">
        <f>'1'!J111</f>
        <v>1.9680571191134613</v>
      </c>
      <c r="K111" s="4">
        <f>'1'!K111</f>
        <v>0.79416359640441903</v>
      </c>
      <c r="L111" s="4">
        <f>'1'!L111</f>
        <v>2.5059065654185355</v>
      </c>
      <c r="M111" s="4">
        <f>'1'!M111</f>
        <v>0.97708744279062598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3.1323832067731692</v>
      </c>
      <c r="S111" s="4">
        <f>'1'!S111</f>
        <v>1.8794299240639016</v>
      </c>
      <c r="T111" s="4">
        <f>'1'!T111</f>
        <v>1.2213593034882826</v>
      </c>
      <c r="U111" s="4">
        <f>'1'!U111</f>
        <v>0.73281558209296949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0.97994235043114197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1.2249279380389275</v>
      </c>
      <c r="I112" s="4">
        <f>'1'!I112</f>
        <v>0.73495676282335642</v>
      </c>
      <c r="J112" s="4">
        <f>'1'!J112</f>
        <v>2.0160716607212215</v>
      </c>
      <c r="K112" s="4">
        <f>'1'!K112</f>
        <v>0.813538745973302</v>
      </c>
      <c r="L112" s="4">
        <f>'1'!L112</f>
        <v>2.5132284605598754</v>
      </c>
      <c r="M112" s="4">
        <f>'1'!M112</f>
        <v>0.97994235043114197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3.1415355756998444</v>
      </c>
      <c r="S112" s="4">
        <f>'1'!S112</f>
        <v>1.8849213454199065</v>
      </c>
      <c r="T112" s="4">
        <f>'1'!T112</f>
        <v>1.2249279380389275</v>
      </c>
      <c r="U112" s="4">
        <f>'1'!U112</f>
        <v>0.73495676282335642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0.98304211385298701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1.2288026423162337</v>
      </c>
      <c r="I113" s="4">
        <f>'1'!I113</f>
        <v>0.73728158538974031</v>
      </c>
      <c r="J113" s="4">
        <f>'1'!J113</f>
        <v>2.0639118561553058</v>
      </c>
      <c r="K113" s="4">
        <f>'1'!K113</f>
        <v>0.83284354220591195</v>
      </c>
      <c r="L113" s="4">
        <f>'1'!L113</f>
        <v>2.5211783299061241</v>
      </c>
      <c r="M113" s="4">
        <f>'1'!M113</f>
        <v>0.98304211385298701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3.1514729123826553</v>
      </c>
      <c r="S113" s="4">
        <f>'1'!S113</f>
        <v>1.890883747429593</v>
      </c>
      <c r="T113" s="4">
        <f>'1'!T113</f>
        <v>1.2288026423162337</v>
      </c>
      <c r="U113" s="4">
        <f>'1'!U113</f>
        <v>0.73728158538974031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0.98484136331196304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1.2310517041399538</v>
      </c>
      <c r="I114" s="4">
        <f>'1'!I114</f>
        <v>0.73863102248397228</v>
      </c>
      <c r="J114" s="4">
        <f>'1'!J114</f>
        <v>2.1028808621669275</v>
      </c>
      <c r="K114" s="4">
        <f>'1'!K114</f>
        <v>0.84856857663806096</v>
      </c>
      <c r="L114" s="4">
        <f>'1'!L114</f>
        <v>2.5257928104885337</v>
      </c>
      <c r="M114" s="4">
        <f>'1'!M114</f>
        <v>0.98484136331196304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3.1572410131106672</v>
      </c>
      <c r="S114" s="4">
        <f>'1'!S114</f>
        <v>1.8943446078664001</v>
      </c>
      <c r="T114" s="4">
        <f>'1'!T114</f>
        <v>1.2310517041399538</v>
      </c>
      <c r="U114" s="4">
        <f>'1'!U114</f>
        <v>0.73863102248397228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0.98719518461029798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1.2339939807628726</v>
      </c>
      <c r="I115" s="4">
        <f>'1'!I115</f>
        <v>0.74039638845772349</v>
      </c>
      <c r="J115" s="4">
        <f>'1'!J115</f>
        <v>2.1474268636521114</v>
      </c>
      <c r="K115" s="4">
        <f>'1'!K115</f>
        <v>0.86654407765443697</v>
      </c>
      <c r="L115" s="4">
        <f>'1'!L115</f>
        <v>2.5318295846675909</v>
      </c>
      <c r="M115" s="4">
        <f>'1'!M115</f>
        <v>0.98719518461029798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3.1647869808344886</v>
      </c>
      <c r="S115" s="4">
        <f>'1'!S115</f>
        <v>1.8988721885006932</v>
      </c>
      <c r="T115" s="4">
        <f>'1'!T115</f>
        <v>1.2339939807628726</v>
      </c>
      <c r="U115" s="4">
        <f>'1'!U115</f>
        <v>0.74039638845772349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0.98904896232745798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1.2363112029093224</v>
      </c>
      <c r="I116" s="4">
        <f>'1'!I116</f>
        <v>0.74178672174559346</v>
      </c>
      <c r="J116" s="4">
        <f>'1'!J116</f>
        <v>2.1863907744235709</v>
      </c>
      <c r="K116" s="4">
        <f>'1'!K116</f>
        <v>0.88226705602113298</v>
      </c>
      <c r="L116" s="4">
        <f>'1'!L116</f>
        <v>2.5365839122219298</v>
      </c>
      <c r="M116" s="4">
        <f>'1'!M116</f>
        <v>0.98904896232745798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3.1707298902774124</v>
      </c>
      <c r="S116" s="4">
        <f>'1'!S116</f>
        <v>1.9024379341664472</v>
      </c>
      <c r="T116" s="4">
        <f>'1'!T116</f>
        <v>1.2363112029093224</v>
      </c>
      <c r="U116" s="4">
        <f>'1'!U116</f>
        <v>0.74178672174559346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0.99035595501846596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1.2379449437730825</v>
      </c>
      <c r="I117" s="4">
        <f>'1'!I117</f>
        <v>0.74276696626384942</v>
      </c>
      <c r="J117" s="4">
        <f>'1'!J117</f>
        <v>2.2179181980739848</v>
      </c>
      <c r="K117" s="4">
        <f>'1'!K117</f>
        <v>0.89498921327379299</v>
      </c>
      <c r="L117" s="4">
        <f>'1'!L117</f>
        <v>2.5399359167835653</v>
      </c>
      <c r="M117" s="4">
        <f>'1'!M117</f>
        <v>0.99035595501846596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3.1749198959794569</v>
      </c>
      <c r="S117" s="4">
        <f>'1'!S117</f>
        <v>1.904951937587674</v>
      </c>
      <c r="T117" s="4">
        <f>'1'!T117</f>
        <v>1.2379449437730825</v>
      </c>
      <c r="U117" s="4">
        <f>'1'!U117</f>
        <v>0.74276696626384942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0.99042963871270295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1.2380370483908787</v>
      </c>
      <c r="I118" s="4">
        <f>'1'!I118</f>
        <v>0.74282222903452721</v>
      </c>
      <c r="J118" s="4">
        <f>'1'!J118</f>
        <v>2.2529259330321274</v>
      </c>
      <c r="K118" s="4">
        <f>'1'!K118</f>
        <v>0.90911576906646996</v>
      </c>
      <c r="L118" s="4">
        <f>'1'!L118</f>
        <v>2.5401248911220597</v>
      </c>
      <c r="M118" s="4">
        <f>'1'!M118</f>
        <v>0.99042963871270295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3.1751561139025748</v>
      </c>
      <c r="S118" s="4">
        <f>'1'!S118</f>
        <v>1.9050936683415447</v>
      </c>
      <c r="T118" s="4">
        <f>'1'!T118</f>
        <v>1.2380370483908787</v>
      </c>
      <c r="U118" s="4">
        <f>'1'!U118</f>
        <v>0.74282222903452721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0.99224361236477598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1.24030451545597</v>
      </c>
      <c r="I119" s="4">
        <f>'1'!I119</f>
        <v>0.74418270927358199</v>
      </c>
      <c r="J119" s="4">
        <f>'1'!J119</f>
        <v>2.2810089529880231</v>
      </c>
      <c r="K119" s="4">
        <f>'1'!K119</f>
        <v>0.92044801745980798</v>
      </c>
      <c r="L119" s="4">
        <f>'1'!L119</f>
        <v>2.5447771343964627</v>
      </c>
      <c r="M119" s="4">
        <f>'1'!M119</f>
        <v>0.99224361236477598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3.1809714179955781</v>
      </c>
      <c r="S119" s="4">
        <f>'1'!S119</f>
        <v>1.908582850797347</v>
      </c>
      <c r="T119" s="4">
        <f>'1'!T119</f>
        <v>1.24030451545597</v>
      </c>
      <c r="U119" s="4">
        <f>'1'!U119</f>
        <v>0.74418270927358199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0.994335999543417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1.2429199994292712</v>
      </c>
      <c r="I120" s="4">
        <f>'1'!I120</f>
        <v>0.74575199965756278</v>
      </c>
      <c r="J120" s="4">
        <f>'1'!J120</f>
        <v>2.3086664219922448</v>
      </c>
      <c r="K120" s="4">
        <f>'1'!K120</f>
        <v>0.93160854468156395</v>
      </c>
      <c r="L120" s="4">
        <f>'1'!L120</f>
        <v>2.5501434164084174</v>
      </c>
      <c r="M120" s="4">
        <f>'1'!M120</f>
        <v>0.994335999543417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3.1876792705105217</v>
      </c>
      <c r="S120" s="4">
        <f>'1'!S120</f>
        <v>1.912607562306313</v>
      </c>
      <c r="T120" s="4">
        <f>'1'!T120</f>
        <v>1.2429199994292712</v>
      </c>
      <c r="U120" s="4">
        <f>'1'!U120</f>
        <v>0.74575199965756278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0.99390709187128101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1.2423838648391012</v>
      </c>
      <c r="I121" s="4">
        <f>'1'!I121</f>
        <v>0.74543031890346079</v>
      </c>
      <c r="J121" s="4">
        <f>'1'!J121</f>
        <v>2.3324760027005422</v>
      </c>
      <c r="K121" s="4">
        <f>'1'!K121</f>
        <v>0.94121634623394002</v>
      </c>
      <c r="L121" s="4">
        <f>'1'!L121</f>
        <v>2.5490434098946766</v>
      </c>
      <c r="M121" s="4">
        <f>'1'!M121</f>
        <v>0.99390709187128101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3.1863042623683455</v>
      </c>
      <c r="S121" s="4">
        <f>'1'!S121</f>
        <v>1.9117825574210074</v>
      </c>
      <c r="T121" s="4">
        <f>'1'!T121</f>
        <v>1.2423838648391012</v>
      </c>
      <c r="U121" s="4">
        <f>'1'!U121</f>
        <v>0.74543031890346079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0.99320938117004498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1.2415117264625561</v>
      </c>
      <c r="I122" s="4">
        <f>'1'!I122</f>
        <v>0.74490703587753371</v>
      </c>
      <c r="J122" s="4">
        <f>'1'!J122</f>
        <v>2.3560446296715565</v>
      </c>
      <c r="K122" s="4">
        <f>'1'!K122</f>
        <v>0.95072691651964703</v>
      </c>
      <c r="L122" s="4">
        <f>'1'!L122</f>
        <v>2.5472540123951073</v>
      </c>
      <c r="M122" s="4">
        <f>'1'!M122</f>
        <v>0.99320938117004498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3.1840675154938842</v>
      </c>
      <c r="S122" s="4">
        <f>'1'!S122</f>
        <v>1.9104405092963304</v>
      </c>
      <c r="T122" s="4">
        <f>'1'!T122</f>
        <v>1.2415117264625561</v>
      </c>
      <c r="U122" s="4">
        <f>'1'!U122</f>
        <v>0.74490703587753371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0.99416771830332795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1.2427096478791599</v>
      </c>
      <c r="I123" s="4">
        <f>'1'!I123</f>
        <v>0.74562578872749596</v>
      </c>
      <c r="J123" s="4">
        <f>'1'!J123</f>
        <v>2.3804299324015359</v>
      </c>
      <c r="K123" s="4">
        <f>'1'!K123</f>
        <v>0.96056703728005199</v>
      </c>
      <c r="L123" s="4">
        <f>'1'!L123</f>
        <v>2.5497118306097382</v>
      </c>
      <c r="M123" s="4">
        <f>'1'!M123</f>
        <v>0.99416771830332795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3.1871397882621726</v>
      </c>
      <c r="S123" s="4">
        <f>'1'!S123</f>
        <v>1.9122838729573037</v>
      </c>
      <c r="T123" s="4">
        <f>'1'!T123</f>
        <v>1.2427096478791599</v>
      </c>
      <c r="U123" s="4">
        <f>'1'!U123</f>
        <v>0.74562578872749596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0.99567262497922604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1.2445907812240327</v>
      </c>
      <c r="I124" s="4">
        <f>'1'!I124</f>
        <v>0.74675446873441953</v>
      </c>
      <c r="J124" s="4">
        <f>'1'!J124</f>
        <v>2.3969907674571997</v>
      </c>
      <c r="K124" s="4">
        <f>'1'!K124</f>
        <v>0.96724977641375698</v>
      </c>
      <c r="L124" s="4">
        <f>'1'!L124</f>
        <v>2.553571419172973</v>
      </c>
      <c r="M124" s="4">
        <f>'1'!M124</f>
        <v>0.99567262497922604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3.1919642739662164</v>
      </c>
      <c r="S124" s="4">
        <f>'1'!S124</f>
        <v>1.9151785643797297</v>
      </c>
      <c r="T124" s="4">
        <f>'1'!T124</f>
        <v>1.2445907812240327</v>
      </c>
      <c r="U124" s="4">
        <f>'1'!U124</f>
        <v>0.74675446873441953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0.99572348303296598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1.2446543537912076</v>
      </c>
      <c r="I125" s="4">
        <f>'1'!I125</f>
        <v>0.74679261227472449</v>
      </c>
      <c r="J125" s="4">
        <f>'1'!J125</f>
        <v>2.4153369861522913</v>
      </c>
      <c r="K125" s="4">
        <f>'1'!K125</f>
        <v>0.97465296551727199</v>
      </c>
      <c r="L125" s="4">
        <f>'1'!L125</f>
        <v>2.5537018532827469</v>
      </c>
      <c r="M125" s="4">
        <f>'1'!M125</f>
        <v>0.99572348303296598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3.1921273166034334</v>
      </c>
      <c r="S125" s="4">
        <f>'1'!S125</f>
        <v>1.9152763899620602</v>
      </c>
      <c r="T125" s="4">
        <f>'1'!T125</f>
        <v>1.2446543537912076</v>
      </c>
      <c r="U125" s="4">
        <f>'1'!U125</f>
        <v>0.74679261227472449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0.99545903168897998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1.2443237896112249</v>
      </c>
      <c r="I126" s="4">
        <f>'1'!I126</f>
        <v>0.74659427376673504</v>
      </c>
      <c r="J126" s="4">
        <f>'1'!J126</f>
        <v>2.4339346809365132</v>
      </c>
      <c r="K126" s="4">
        <f>'1'!K126</f>
        <v>0.98215763193738204</v>
      </c>
      <c r="L126" s="4">
        <f>'1'!L126</f>
        <v>2.5530236229319039</v>
      </c>
      <c r="M126" s="4">
        <f>'1'!M126</f>
        <v>0.99545903168897998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3.1912795286648796</v>
      </c>
      <c r="S126" s="4">
        <f>'1'!S126</f>
        <v>1.9147677171989279</v>
      </c>
      <c r="T126" s="4">
        <f>'1'!T126</f>
        <v>1.2443237896112249</v>
      </c>
      <c r="U126" s="4">
        <f>'1'!U126</f>
        <v>0.74659427376673504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0.99657388641938804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1.2457173580242351</v>
      </c>
      <c r="I127" s="4">
        <f>'1'!I127</f>
        <v>0.74743041481454098</v>
      </c>
      <c r="J127" s="4">
        <f>'1'!J127</f>
        <v>2.445774801017484</v>
      </c>
      <c r="K127" s="4">
        <f>'1'!K127</f>
        <v>0.98693543653158999</v>
      </c>
      <c r="L127" s="4">
        <f>'1'!L127</f>
        <v>2.5558828570864627</v>
      </c>
      <c r="M127" s="4">
        <f>'1'!M127</f>
        <v>0.99657388641938804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3.1948535713580783</v>
      </c>
      <c r="S127" s="4">
        <f>'1'!S127</f>
        <v>1.916912142814847</v>
      </c>
      <c r="T127" s="4">
        <f>'1'!T127</f>
        <v>1.2457173580242351</v>
      </c>
      <c r="U127" s="4">
        <f>'1'!U127</f>
        <v>0.74743041481454098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0.99685260010198995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1.2460657501274874</v>
      </c>
      <c r="I128" s="4">
        <f>'1'!I128</f>
        <v>0.74763945007649246</v>
      </c>
      <c r="J128" s="4">
        <f>'1'!J128</f>
        <v>2.4514045475817192</v>
      </c>
      <c r="K128" s="4">
        <f>'1'!K128</f>
        <v>0.98920718958940401</v>
      </c>
      <c r="L128" s="4">
        <f>'1'!L128</f>
        <v>2.5565976656251017</v>
      </c>
      <c r="M128" s="4">
        <f>'1'!M128</f>
        <v>0.99685260010198995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3.1957470820313771</v>
      </c>
      <c r="S128" s="4">
        <f>'1'!S128</f>
        <v>1.9174482492188263</v>
      </c>
      <c r="T128" s="4">
        <f>'1'!T128</f>
        <v>1.2460657501274874</v>
      </c>
      <c r="U128" s="4">
        <f>'1'!U128</f>
        <v>0.74763945007649246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0.99587386854021998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1.2448423356752749</v>
      </c>
      <c r="I129" s="4">
        <f>'1'!I129</f>
        <v>0.74690540140516504</v>
      </c>
      <c r="J129" s="4">
        <f>'1'!J129</f>
        <v>2.4599442196614763</v>
      </c>
      <c r="K129" s="4">
        <f>'1'!K129</f>
        <v>0.99265317529028096</v>
      </c>
      <c r="L129" s="4">
        <f>'1'!L129</f>
        <v>2.5540875424375429</v>
      </c>
      <c r="M129" s="4">
        <f>'1'!M129</f>
        <v>0.99587386854021998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3.1926094280469286</v>
      </c>
      <c r="S129" s="4">
        <f>'1'!S129</f>
        <v>1.9155656568281572</v>
      </c>
      <c r="T129" s="4">
        <f>'1'!T129</f>
        <v>1.2448423356752749</v>
      </c>
      <c r="U129" s="4">
        <f>'1'!U129</f>
        <v>0.74690540140516504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0.99624377081188598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1.2453047135148574</v>
      </c>
      <c r="I130" s="4">
        <f>'1'!I130</f>
        <v>0.74718282810891445</v>
      </c>
      <c r="J130" s="4">
        <f>'1'!J130</f>
        <v>2.4690944512276745</v>
      </c>
      <c r="K130" s="4">
        <f>'1'!K130</f>
        <v>0.99634553804640802</v>
      </c>
      <c r="L130" s="4">
        <f>'1'!L130</f>
        <v>2.5550362195881604</v>
      </c>
      <c r="M130" s="4">
        <f>'1'!M130</f>
        <v>0.99624377081188598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3.1937952744852005</v>
      </c>
      <c r="S130" s="4">
        <f>'1'!S130</f>
        <v>1.9162771646911203</v>
      </c>
      <c r="T130" s="4">
        <f>'1'!T130</f>
        <v>1.2453047135148574</v>
      </c>
      <c r="U130" s="4">
        <f>'1'!U130</f>
        <v>0.74718282810891445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0.99644470258488005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1.2455558782311</v>
      </c>
      <c r="I131" s="4">
        <f>'1'!I131</f>
        <v>0.74733352693866006</v>
      </c>
      <c r="J131" s="4">
        <f>'1'!J131</f>
        <v>2.4773839995976901</v>
      </c>
      <c r="K131" s="4">
        <f>'1'!K131</f>
        <v>0.99969059215188305</v>
      </c>
      <c r="L131" s="4">
        <f>'1'!L131</f>
        <v>2.555551543219492</v>
      </c>
      <c r="M131" s="4">
        <f>'1'!M131</f>
        <v>0.99644470258488005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3.194439429024365</v>
      </c>
      <c r="S131" s="4">
        <f>'1'!S131</f>
        <v>1.916663657414619</v>
      </c>
      <c r="T131" s="4">
        <f>'1'!T131</f>
        <v>1.2455558782311</v>
      </c>
      <c r="U131" s="4">
        <f>'1'!U131</f>
        <v>0.74733352693866006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0.99692876034844102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1.2461609504355513</v>
      </c>
      <c r="I132" s="4">
        <f>'1'!I132</f>
        <v>0.74769657026133074</v>
      </c>
      <c r="J132" s="4">
        <f>'1'!J132</f>
        <v>2.4781507588913079</v>
      </c>
      <c r="K132" s="4">
        <f>'1'!K132</f>
        <v>1</v>
      </c>
      <c r="L132" s="4">
        <f>'1'!L132</f>
        <v>2.5567929915020371</v>
      </c>
      <c r="M132" s="4">
        <f>'1'!M132</f>
        <v>0.99692876034844102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3.1959912393775465</v>
      </c>
      <c r="S132" s="4">
        <f>'1'!S132</f>
        <v>1.9175947436265277</v>
      </c>
      <c r="T132" s="4">
        <f>'1'!T132</f>
        <v>1.2461609504355513</v>
      </c>
      <c r="U132" s="4">
        <f>'1'!U132</f>
        <v>0.74769657026133074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0.99732694064675298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1.2466586758084413</v>
      </c>
      <c r="I133" s="4">
        <f>'1'!I133</f>
        <v>0.74799520548506471</v>
      </c>
      <c r="J133" s="4">
        <f>'1'!J133</f>
        <v>2.474074799640738</v>
      </c>
      <c r="K133" s="4">
        <f>'1'!K133</f>
        <v>0.99835524161072697</v>
      </c>
      <c r="L133" s="4">
        <f>'1'!L133</f>
        <v>2.5578141924509619</v>
      </c>
      <c r="M133" s="4">
        <f>'1'!M133</f>
        <v>0.99732694064675298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3.1972677405637024</v>
      </c>
      <c r="S133" s="4">
        <f>'1'!S133</f>
        <v>1.9183606443382213</v>
      </c>
      <c r="T133" s="4">
        <f>'1'!T133</f>
        <v>1.2466586758084413</v>
      </c>
      <c r="U133" s="4">
        <f>'1'!U133</f>
        <v>0.74799520548506471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0.996932407453753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1.2461655093171913</v>
      </c>
      <c r="I134" s="4">
        <f>'1'!I134</f>
        <v>0.74769930559031472</v>
      </c>
      <c r="J134" s="4">
        <f>'1'!J134</f>
        <v>2.4589082608431374</v>
      </c>
      <c r="K134" s="4">
        <f>'1'!K134</f>
        <v>0.99223513824607701</v>
      </c>
      <c r="L134" s="4">
        <f>'1'!L134</f>
        <v>2.5568023451225486</v>
      </c>
      <c r="M134" s="4">
        <f>'1'!M134</f>
        <v>0.996932407453753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3.1960029314031857</v>
      </c>
      <c r="S134" s="4">
        <f>'1'!S134</f>
        <v>1.9176017588419114</v>
      </c>
      <c r="T134" s="4">
        <f>'1'!T134</f>
        <v>1.2461655093171913</v>
      </c>
      <c r="U134" s="4">
        <f>'1'!U134</f>
        <v>0.74769930559031472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0.99688197691331504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1.2461024711416437</v>
      </c>
      <c r="I135" s="4">
        <f>'1'!I135</f>
        <v>0.74766148268498633</v>
      </c>
      <c r="J135" s="4">
        <f>'1'!J135</f>
        <v>2.4481597735436966</v>
      </c>
      <c r="K135" s="4">
        <f>'1'!K135</f>
        <v>0.987897836626764</v>
      </c>
      <c r="L135" s="4">
        <f>'1'!L135</f>
        <v>2.5566730074431896</v>
      </c>
      <c r="M135" s="4">
        <f>'1'!M135</f>
        <v>0.99688197691331504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3.1958412593039869</v>
      </c>
      <c r="S135" s="4">
        <f>'1'!S135</f>
        <v>1.9175047555823923</v>
      </c>
      <c r="T135" s="4">
        <f>'1'!T135</f>
        <v>1.2461024711416437</v>
      </c>
      <c r="U135" s="4">
        <f>'1'!U135</f>
        <v>0.74766148268498633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0.996339138942269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1.2454239236778362</v>
      </c>
      <c r="I136" s="4">
        <f>'1'!I136</f>
        <v>0.74725435420670172</v>
      </c>
      <c r="J136" s="4">
        <f>'1'!J136</f>
        <v>2.4350276293277382</v>
      </c>
      <c r="K136" s="4">
        <f>'1'!K136</f>
        <v>0.98259866579591704</v>
      </c>
      <c r="L136" s="4">
        <f>'1'!L136</f>
        <v>2.5552808073431477</v>
      </c>
      <c r="M136" s="4">
        <f>'1'!M136</f>
        <v>0.996339138942269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3.1941010091789348</v>
      </c>
      <c r="S136" s="4">
        <f>'1'!S136</f>
        <v>1.9164606055073607</v>
      </c>
      <c r="T136" s="4">
        <f>'1'!T136</f>
        <v>1.2454239236778362</v>
      </c>
      <c r="U136" s="4">
        <f>'1'!U136</f>
        <v>0.74725435420670172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0.99599856772880502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1.2449982096610062</v>
      </c>
      <c r="I137" s="4">
        <f>'1'!I137</f>
        <v>0.74699892579660376</v>
      </c>
      <c r="J137" s="4">
        <f>'1'!J137</f>
        <v>2.4183375496075645</v>
      </c>
      <c r="K137" s="4">
        <f>'1'!K137</f>
        <v>0.97586377298913696</v>
      </c>
      <c r="L137" s="4">
        <f>'1'!L137</f>
        <v>2.5544073546689692</v>
      </c>
      <c r="M137" s="4">
        <f>'1'!M137</f>
        <v>0.99599856772880502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3.1930091933362115</v>
      </c>
      <c r="S137" s="4">
        <f>'1'!S137</f>
        <v>1.9158055160017269</v>
      </c>
      <c r="T137" s="4">
        <f>'1'!T137</f>
        <v>1.2449982096610062</v>
      </c>
      <c r="U137" s="4">
        <f>'1'!U137</f>
        <v>0.74699892579660376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0.997202848696922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1.2465035608711525</v>
      </c>
      <c r="I138" s="4">
        <f>'1'!I138</f>
        <v>0.74790213652269144</v>
      </c>
      <c r="J138" s="4">
        <f>'1'!J138</f>
        <v>2.3900986068174332</v>
      </c>
      <c r="K138" s="4">
        <f>'1'!K138</f>
        <v>0.96446860556890901</v>
      </c>
      <c r="L138" s="4">
        <f>'1'!L138</f>
        <v>2.5574959375863728</v>
      </c>
      <c r="M138" s="4">
        <f>'1'!M138</f>
        <v>0.997202848696922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3.1968699219829659</v>
      </c>
      <c r="S138" s="4">
        <f>'1'!S138</f>
        <v>1.9181219531897797</v>
      </c>
      <c r="T138" s="4">
        <f>'1'!T138</f>
        <v>1.2465035608711525</v>
      </c>
      <c r="U138" s="4">
        <f>'1'!U138</f>
        <v>0.74790213652269144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0.996527813093249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1.2456597663665612</v>
      </c>
      <c r="I139" s="4">
        <f>'1'!I139</f>
        <v>0.74739585981993673</v>
      </c>
      <c r="J139" s="4">
        <f>'1'!J139</f>
        <v>2.365539561218398</v>
      </c>
      <c r="K139" s="4">
        <f>'1'!K139</f>
        <v>0.95455837492175399</v>
      </c>
      <c r="L139" s="4">
        <f>'1'!L139</f>
        <v>2.5557646942226224</v>
      </c>
      <c r="M139" s="4">
        <f>'1'!M139</f>
        <v>0.996527813093249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3.194705867778278</v>
      </c>
      <c r="S139" s="4">
        <f>'1'!S139</f>
        <v>1.9168235206669668</v>
      </c>
      <c r="T139" s="4">
        <f>'1'!T139</f>
        <v>1.2456597663665612</v>
      </c>
      <c r="U139" s="4">
        <f>'1'!U139</f>
        <v>0.74739585981993673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0.99726285590131403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1.2465785698766425</v>
      </c>
      <c r="I140" s="4">
        <f>'1'!I140</f>
        <v>0.74794714192598555</v>
      </c>
      <c r="J140" s="4">
        <f>'1'!J140</f>
        <v>2.3475712017003634</v>
      </c>
      <c r="K140" s="4">
        <f>'1'!K140</f>
        <v>0.947307662085351</v>
      </c>
      <c r="L140" s="4">
        <f>'1'!L140</f>
        <v>2.557649836245667</v>
      </c>
      <c r="M140" s="4">
        <f>'1'!M140</f>
        <v>0.99726285590131403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3.1970622953070835</v>
      </c>
      <c r="S140" s="4">
        <f>'1'!S140</f>
        <v>1.9182373771842502</v>
      </c>
      <c r="T140" s="4">
        <f>'1'!T140</f>
        <v>1.2465785698766425</v>
      </c>
      <c r="U140" s="4">
        <f>'1'!U140</f>
        <v>0.74794714192598555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0.99782018797637695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1.2472752349704712</v>
      </c>
      <c r="I141" s="4">
        <f>'1'!I141</f>
        <v>0.74836514098228268</v>
      </c>
      <c r="J141" s="4">
        <f>'1'!J141</f>
        <v>2.3265736380050699</v>
      </c>
      <c r="K141" s="4">
        <f>'1'!K141</f>
        <v>0.93883458448102997</v>
      </c>
      <c r="L141" s="4">
        <f>'1'!L141</f>
        <v>2.5590792089352079</v>
      </c>
      <c r="M141" s="4">
        <f>'1'!M141</f>
        <v>0.99782018797637695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3.1988490111690098</v>
      </c>
      <c r="S141" s="4">
        <f>'1'!S141</f>
        <v>1.919309406701406</v>
      </c>
      <c r="T141" s="4">
        <f>'1'!T141</f>
        <v>1.2472752349704712</v>
      </c>
      <c r="U141" s="4">
        <f>'1'!U141</f>
        <v>0.74836514098228268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0.99724853031740901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1.2465606628967612</v>
      </c>
      <c r="I142" s="4">
        <f>'1'!I142</f>
        <v>0.74793639773805676</v>
      </c>
      <c r="J142" s="4">
        <f>'1'!J142</f>
        <v>2.3005121502273438</v>
      </c>
      <c r="K142" s="4">
        <f>'1'!K142</f>
        <v>0.92831807829825597</v>
      </c>
      <c r="L142" s="4">
        <f>'1'!L142</f>
        <v>2.5576130958545935</v>
      </c>
      <c r="M142" s="4">
        <f>'1'!M142</f>
        <v>0.99724853031740901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3.1970163698182419</v>
      </c>
      <c r="S142" s="4">
        <f>'1'!S142</f>
        <v>1.9182098218909451</v>
      </c>
      <c r="T142" s="4">
        <f>'1'!T142</f>
        <v>1.2465606628967612</v>
      </c>
      <c r="U142" s="4">
        <f>'1'!U142</f>
        <v>0.74793639773805676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0.99759969417024397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1.2469996177128049</v>
      </c>
      <c r="I143" s="4">
        <f>'1'!I143</f>
        <v>0.74819977062768295</v>
      </c>
      <c r="J143" s="4">
        <f>'1'!J143</f>
        <v>2.272268793271579</v>
      </c>
      <c r="K143" s="4">
        <f>'1'!K143</f>
        <v>0.91692112964433303</v>
      </c>
      <c r="L143" s="4">
        <f>'1'!L143</f>
        <v>2.5585137151500819</v>
      </c>
      <c r="M143" s="4">
        <f>'1'!M143</f>
        <v>0.99759969417024397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3.1981421439376021</v>
      </c>
      <c r="S143" s="4">
        <f>'1'!S143</f>
        <v>1.9188852863625614</v>
      </c>
      <c r="T143" s="4">
        <f>'1'!T143</f>
        <v>1.2469996177128049</v>
      </c>
      <c r="U143" s="4">
        <f>'1'!U143</f>
        <v>0.74819977062768295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0.99826591822720301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1.2478323977840038</v>
      </c>
      <c r="I144" s="4">
        <f>'1'!I144</f>
        <v>0.74869943867040223</v>
      </c>
      <c r="J144" s="4">
        <f>'1'!J144</f>
        <v>2.2494429855356266</v>
      </c>
      <c r="K144" s="4">
        <f>'1'!K144</f>
        <v>0.90771030675389497</v>
      </c>
      <c r="L144" s="4">
        <f>'1'!L144</f>
        <v>2.5602223598069056</v>
      </c>
      <c r="M144" s="4">
        <f>'1'!M144</f>
        <v>0.99826591822720301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3.200277949758632</v>
      </c>
      <c r="S144" s="4">
        <f>'1'!S144</f>
        <v>1.9201667698551792</v>
      </c>
      <c r="T144" s="4">
        <f>'1'!T144</f>
        <v>1.2478323977840038</v>
      </c>
      <c r="U144" s="4">
        <f>'1'!U144</f>
        <v>0.74869943867040223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0.998565031825426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1.2482062897817825</v>
      </c>
      <c r="I145" s="4">
        <f>'1'!I145</f>
        <v>0.7489237738690695</v>
      </c>
      <c r="J145" s="4">
        <f>'1'!J145</f>
        <v>2.2283223307819413</v>
      </c>
      <c r="K145" s="4">
        <f>'1'!K145</f>
        <v>0.89918755862087396</v>
      </c>
      <c r="L145" s="4">
        <f>'1'!L145</f>
        <v>2.5609894873911596</v>
      </c>
      <c r="M145" s="4">
        <f>'1'!M145</f>
        <v>0.998565031825426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3.2012368592389495</v>
      </c>
      <c r="S145" s="4">
        <f>'1'!S145</f>
        <v>1.9207421155433697</v>
      </c>
      <c r="T145" s="4">
        <f>'1'!T145</f>
        <v>1.2482062897817825</v>
      </c>
      <c r="U145" s="4">
        <f>'1'!U145</f>
        <v>0.7489237738690695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0.99859160746717002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1.2482395093339624</v>
      </c>
      <c r="I146" s="4">
        <f>'1'!I146</f>
        <v>0.74894370560037749</v>
      </c>
      <c r="J146" s="4">
        <f>'1'!J146</f>
        <v>2.2075305293634555</v>
      </c>
      <c r="K146" s="4">
        <f>'1'!K146</f>
        <v>0.890797511589277</v>
      </c>
      <c r="L146" s="4">
        <f>'1'!L146</f>
        <v>2.5610576451344791</v>
      </c>
      <c r="M146" s="4">
        <f>'1'!M146</f>
        <v>0.99859160746717002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3.2013220564180989</v>
      </c>
      <c r="S146" s="4">
        <f>'1'!S146</f>
        <v>1.9207932338508593</v>
      </c>
      <c r="T146" s="4">
        <f>'1'!T146</f>
        <v>1.2482395093339624</v>
      </c>
      <c r="U146" s="4">
        <f>'1'!U146</f>
        <v>0.74894370560037749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0.99894772137174603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1.2486846517146826</v>
      </c>
      <c r="I147" s="4">
        <f>'1'!I147</f>
        <v>0.7492107910288095</v>
      </c>
      <c r="J147" s="4">
        <f>'1'!J147</f>
        <v>2.1819881697246801</v>
      </c>
      <c r="K147" s="4">
        <f>'1'!K147</f>
        <v>0.88049048747174397</v>
      </c>
      <c r="L147" s="4">
        <f>'1'!L147</f>
        <v>2.5619709596777152</v>
      </c>
      <c r="M147" s="4">
        <f>'1'!M147</f>
        <v>0.99894772137174603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3.2024636995971441</v>
      </c>
      <c r="S147" s="4">
        <f>'1'!S147</f>
        <v>1.9214782197582863</v>
      </c>
      <c r="T147" s="4">
        <f>'1'!T147</f>
        <v>1.2486846517146826</v>
      </c>
      <c r="U147" s="4">
        <f>'1'!U147</f>
        <v>0.7492107910288095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0.99866317847484398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1.2483289730935549</v>
      </c>
      <c r="I148" s="4">
        <f>'1'!I148</f>
        <v>0.74899738385613301</v>
      </c>
      <c r="J148" s="4">
        <f>'1'!J148</f>
        <v>2.1536797249829269</v>
      </c>
      <c r="K148" s="4">
        <f>'1'!K148</f>
        <v>0.86906727415827401</v>
      </c>
      <c r="L148" s="4">
        <f>'1'!L148</f>
        <v>2.5612412011297456</v>
      </c>
      <c r="M148" s="4">
        <f>'1'!M148</f>
        <v>0.99866317847484398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3.2015515014121823</v>
      </c>
      <c r="S148" s="4">
        <f>'1'!S148</f>
        <v>1.9209309008473092</v>
      </c>
      <c r="T148" s="4">
        <f>'1'!T148</f>
        <v>1.2483289730935549</v>
      </c>
      <c r="U148" s="4">
        <f>'1'!U148</f>
        <v>0.74899738385613301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0.99780874793616603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1.2472609349202075</v>
      </c>
      <c r="I149" s="4">
        <f>'1'!I149</f>
        <v>0.74835656095212455</v>
      </c>
      <c r="J149" s="4">
        <f>'1'!J149</f>
        <v>2.1262971784774796</v>
      </c>
      <c r="K149" s="4">
        <f>'1'!K149</f>
        <v>0.85801768550544399</v>
      </c>
      <c r="L149" s="4">
        <f>'1'!L149</f>
        <v>2.5590498690106345</v>
      </c>
      <c r="M149" s="4">
        <f>'1'!M149</f>
        <v>0.99780874793616603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3.198812336263293</v>
      </c>
      <c r="S149" s="4">
        <f>'1'!S149</f>
        <v>1.919287401757976</v>
      </c>
      <c r="T149" s="4">
        <f>'1'!T149</f>
        <v>1.2472609349202075</v>
      </c>
      <c r="U149" s="4">
        <f>'1'!U149</f>
        <v>0.74835656095212455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0.99764334305930902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1.2470541788241363</v>
      </c>
      <c r="I150" s="4">
        <f>'1'!I150</f>
        <v>0.74823250729448176</v>
      </c>
      <c r="J150" s="4">
        <f>'1'!J150</f>
        <v>2.1006660911328012</v>
      </c>
      <c r="K150" s="4">
        <f>'1'!K150</f>
        <v>0.84767485738947201</v>
      </c>
      <c r="L150" s="4">
        <f>'1'!L150</f>
        <v>2.5586256601336026</v>
      </c>
      <c r="M150" s="4">
        <f>'1'!M150</f>
        <v>0.99764334305930902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3.1982820751670031</v>
      </c>
      <c r="S150" s="4">
        <f>'1'!S150</f>
        <v>1.9189692451002021</v>
      </c>
      <c r="T150" s="4">
        <f>'1'!T150</f>
        <v>1.2470541788241363</v>
      </c>
      <c r="U150" s="4">
        <f>'1'!U150</f>
        <v>0.74823250729448176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0.99779480287134403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1.24724350358918</v>
      </c>
      <c r="I151" s="4">
        <f>'1'!I151</f>
        <v>0.74834610215350805</v>
      </c>
      <c r="J151" s="4">
        <f>'1'!J151</f>
        <v>2.0651252810975795</v>
      </c>
      <c r="K151" s="4">
        <f>'1'!K151</f>
        <v>0.83333319156962404</v>
      </c>
      <c r="L151" s="4">
        <f>'1'!L151</f>
        <v>2.5590141045253261</v>
      </c>
      <c r="M151" s="4">
        <f>'1'!M151</f>
        <v>0.99779480287134403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3.1987676306566577</v>
      </c>
      <c r="S151" s="4">
        <f>'1'!S151</f>
        <v>1.9192605783939944</v>
      </c>
      <c r="T151" s="4">
        <f>'1'!T151</f>
        <v>1.24724350358918</v>
      </c>
      <c r="U151" s="4">
        <f>'1'!U151</f>
        <v>0.74834610215350805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0.99800137747669704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1.2475017218458713</v>
      </c>
      <c r="I152" s="4">
        <f>'1'!I152</f>
        <v>0.74850103310752281</v>
      </c>
      <c r="J152" s="4">
        <f>'1'!J152</f>
        <v>2.0333818486172106</v>
      </c>
      <c r="K152" s="4">
        <f>'1'!K152</f>
        <v>0.82052386898645302</v>
      </c>
      <c r="L152" s="4">
        <f>'1'!L152</f>
        <v>2.5595439001578688</v>
      </c>
      <c r="M152" s="4">
        <f>'1'!M152</f>
        <v>0.99800137747669704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3.1994298751973362</v>
      </c>
      <c r="S152" s="4">
        <f>'1'!S152</f>
        <v>1.9196579251184016</v>
      </c>
      <c r="T152" s="4">
        <f>'1'!T152</f>
        <v>1.2475017218458713</v>
      </c>
      <c r="U152" s="4">
        <f>'1'!U152</f>
        <v>0.74850103310752281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0.99789636216514399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1.24737045270643</v>
      </c>
      <c r="I153" s="4">
        <f>'1'!I153</f>
        <v>0.74842227162385799</v>
      </c>
      <c r="J153" s="4">
        <f>'1'!J153</f>
        <v>2.0000349658740015</v>
      </c>
      <c r="K153" s="4">
        <f>'1'!K153</f>
        <v>0.80706751140870503</v>
      </c>
      <c r="L153" s="4">
        <f>'1'!L153</f>
        <v>2.559274570569579</v>
      </c>
      <c r="M153" s="4">
        <f>'1'!M153</f>
        <v>0.99789636216514399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3.1990932132119738</v>
      </c>
      <c r="S153" s="4">
        <f>'1'!S153</f>
        <v>1.9194559279271841</v>
      </c>
      <c r="T153" s="4">
        <f>'1'!T153</f>
        <v>1.24737045270643</v>
      </c>
      <c r="U153" s="4">
        <f>'1'!U153</f>
        <v>0.74842227162385799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0.99802676730014706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1.2475334591251839</v>
      </c>
      <c r="I154" s="4">
        <f>'1'!I154</f>
        <v>0.74852007547511024</v>
      </c>
      <c r="J154" s="4">
        <f>'1'!J154</f>
        <v>1.96390980875218</v>
      </c>
      <c r="K154" s="4">
        <f>'1'!K154</f>
        <v>0.79249004593683703</v>
      </c>
      <c r="L154" s="4">
        <f>'1'!L154</f>
        <v>2.559609016668932</v>
      </c>
      <c r="M154" s="4">
        <f>'1'!M154</f>
        <v>0.99802676730014706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3.1995112708361653</v>
      </c>
      <c r="S154" s="4">
        <f>'1'!S154</f>
        <v>1.919706762501699</v>
      </c>
      <c r="T154" s="4">
        <f>'1'!T154</f>
        <v>1.2475334591251839</v>
      </c>
      <c r="U154" s="4">
        <f>'1'!U154</f>
        <v>0.74852007547511024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0.99810757134171002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1.2476344641771375</v>
      </c>
      <c r="I155" s="4">
        <f>'1'!I155</f>
        <v>0.74858067850628252</v>
      </c>
      <c r="J155" s="4">
        <f>'1'!J155</f>
        <v>1.9211465535034602</v>
      </c>
      <c r="K155" s="4">
        <f>'1'!K155</f>
        <v>0.77523393062775403</v>
      </c>
      <c r="L155" s="4">
        <f>'1'!L155</f>
        <v>2.5598162523465158</v>
      </c>
      <c r="M155" s="4">
        <f>'1'!M155</f>
        <v>0.99810757134171002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3.1997703154331445</v>
      </c>
      <c r="S155" s="4">
        <f>'1'!S155</f>
        <v>1.9198621892598868</v>
      </c>
      <c r="T155" s="4">
        <f>'1'!T155</f>
        <v>1.2476344641771375</v>
      </c>
      <c r="U155" s="4">
        <f>'1'!U155</f>
        <v>0.74858067850628252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0.99841698889897501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1.2480212361237188</v>
      </c>
      <c r="I156" s="4">
        <f>'1'!I156</f>
        <v>0.74881274167423129</v>
      </c>
      <c r="J156" s="4">
        <f>'1'!J156</f>
        <v>1.8780878624681188</v>
      </c>
      <c r="K156" s="4">
        <f>'1'!K156</f>
        <v>0.75785859909037601</v>
      </c>
      <c r="L156" s="4">
        <f>'1'!L156</f>
        <v>2.5606098061823848</v>
      </c>
      <c r="M156" s="4">
        <f>'1'!M156</f>
        <v>0.99841698889897501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3.2007622577279808</v>
      </c>
      <c r="S156" s="4">
        <f>'1'!S156</f>
        <v>1.9204573546367887</v>
      </c>
      <c r="T156" s="4">
        <f>'1'!T156</f>
        <v>1.2480212361237188</v>
      </c>
      <c r="U156" s="4">
        <f>'1'!U156</f>
        <v>0.74881274167423129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0.99881971190352503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1.2485246398794063</v>
      </c>
      <c r="I157" s="4">
        <f>'1'!I157</f>
        <v>0.74911478392764375</v>
      </c>
      <c r="J157" s="4">
        <f>'1'!J157</f>
        <v>1.8379952816895044</v>
      </c>
      <c r="K157" s="4">
        <f>'1'!K157</f>
        <v>0.74168017223931904</v>
      </c>
      <c r="L157" s="4">
        <f>'1'!L157</f>
        <v>2.561642657672385</v>
      </c>
      <c r="M157" s="4">
        <f>'1'!M157</f>
        <v>0.99881971190352503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3.2020533220904812</v>
      </c>
      <c r="S157" s="4">
        <f>'1'!S157</f>
        <v>1.9212319932542887</v>
      </c>
      <c r="T157" s="4">
        <f>'1'!T157</f>
        <v>1.2485246398794063</v>
      </c>
      <c r="U157" s="4">
        <f>'1'!U157</f>
        <v>0.74911478392764375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0.99879988576013201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1.2484998572001651</v>
      </c>
      <c r="I158" s="4">
        <f>'1'!I158</f>
        <v>0.74909991432009904</v>
      </c>
      <c r="J158" s="4">
        <f>'1'!J158</f>
        <v>1.7995016556862788</v>
      </c>
      <c r="K158" s="4">
        <f>'1'!K158</f>
        <v>0.72614696633361897</v>
      </c>
      <c r="L158" s="4">
        <f>'1'!L158</f>
        <v>2.5615918101630224</v>
      </c>
      <c r="M158" s="4">
        <f>'1'!M158</f>
        <v>0.99879988576013201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3.2019897627037781</v>
      </c>
      <c r="S158" s="4">
        <f>'1'!S158</f>
        <v>1.9211938576222667</v>
      </c>
      <c r="T158" s="4">
        <f>'1'!T158</f>
        <v>1.2484998572001651</v>
      </c>
      <c r="U158" s="4">
        <f>'1'!U158</f>
        <v>0.74909991432009904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0.99839725647233102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1.2479965705904137</v>
      </c>
      <c r="I159" s="4">
        <f>'1'!I159</f>
        <v>0.74879794235424824</v>
      </c>
      <c r="J159" s="4">
        <f>'1'!J159</f>
        <v>1.7638826151001672</v>
      </c>
      <c r="K159" s="4">
        <f>'1'!K159</f>
        <v>0.71177373239766295</v>
      </c>
      <c r="L159" s="4">
        <f>'1'!L159</f>
        <v>2.5605591990255294</v>
      </c>
      <c r="M159" s="4">
        <f>'1'!M159</f>
        <v>0.99839725647233102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3.2006989987819119</v>
      </c>
      <c r="S159" s="4">
        <f>'1'!S159</f>
        <v>1.920419399269147</v>
      </c>
      <c r="T159" s="4">
        <f>'1'!T159</f>
        <v>1.2479965705904137</v>
      </c>
      <c r="U159" s="4">
        <f>'1'!U159</f>
        <v>0.74879794235424824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0.99822429501366206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1.2477803687670777</v>
      </c>
      <c r="I160" s="4">
        <f>'1'!I160</f>
        <v>0.74866822126024657</v>
      </c>
      <c r="J160" s="4">
        <f>'1'!J160</f>
        <v>1.7282027415854144</v>
      </c>
      <c r="K160" s="4">
        <f>'1'!K160</f>
        <v>0.69737595075070802</v>
      </c>
      <c r="L160" s="4">
        <f>'1'!L160</f>
        <v>2.5601156100120375</v>
      </c>
      <c r="M160" s="4">
        <f>'1'!M160</f>
        <v>0.99822429501366206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3.2001445125150467</v>
      </c>
      <c r="S160" s="4">
        <f>'1'!S160</f>
        <v>1.9200867075090282</v>
      </c>
      <c r="T160" s="4">
        <f>'1'!T160</f>
        <v>1.2477803687670777</v>
      </c>
      <c r="U160" s="4">
        <f>'1'!U160</f>
        <v>0.74866822126024657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0.99853052464313496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1.2481631558039188</v>
      </c>
      <c r="I161" s="4">
        <f>'1'!I161</f>
        <v>0.74889789348235125</v>
      </c>
      <c r="J161" s="4">
        <f>'1'!J161</f>
        <v>1.6938717485836068</v>
      </c>
      <c r="K161" s="4">
        <f>'1'!K161</f>
        <v>0.68352247840701297</v>
      </c>
      <c r="L161" s="4">
        <f>'1'!L161</f>
        <v>2.5609009878660705</v>
      </c>
      <c r="M161" s="4">
        <f>'1'!M161</f>
        <v>0.99853052464313496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3.201126234832588</v>
      </c>
      <c r="S161" s="4">
        <f>'1'!S161</f>
        <v>1.920675740899553</v>
      </c>
      <c r="T161" s="4">
        <f>'1'!T161</f>
        <v>1.2481631558039188</v>
      </c>
      <c r="U161" s="4">
        <f>'1'!U161</f>
        <v>0.74889789348235125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0.99976394823800196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1.2497049352975025</v>
      </c>
      <c r="I162" s="4">
        <f>'1'!I162</f>
        <v>0.74982296117850145</v>
      </c>
      <c r="J162" s="4">
        <f>'1'!J162</f>
        <v>1.6577538946640855</v>
      </c>
      <c r="K162" s="4">
        <f>'1'!K162</f>
        <v>0.66894795997227496</v>
      </c>
      <c r="L162" s="4">
        <f>'1'!L162</f>
        <v>2.5640643119954767</v>
      </c>
      <c r="M162" s="4">
        <f>'1'!M162</f>
        <v>0.99976394823800196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3.2050803899943459</v>
      </c>
      <c r="S162" s="4">
        <f>'1'!S162</f>
        <v>1.9230482339966075</v>
      </c>
      <c r="T162" s="4">
        <f>'1'!T162</f>
        <v>1.2497049352975025</v>
      </c>
      <c r="U162" s="4">
        <f>'1'!U162</f>
        <v>0.74982296117850145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1</v>
      </c>
      <c r="D163" s="3" t="e">
        <f>'1'!D163</f>
        <v>#N/A</v>
      </c>
      <c r="E163" s="40" t="e">
        <f>'1'!E163</f>
        <v>#N/A</v>
      </c>
      <c r="F163" s="3">
        <f>'1'!F163</f>
        <v>1</v>
      </c>
      <c r="G163" s="40">
        <f>'1'!G163</f>
        <v>347</v>
      </c>
      <c r="H163" s="4">
        <f>'1'!H163</f>
        <v>1.25</v>
      </c>
      <c r="I163" s="4">
        <f>'1'!I163</f>
        <v>0.75</v>
      </c>
      <c r="J163" s="4">
        <f>'1'!J163</f>
        <v>1.6189483225767476</v>
      </c>
      <c r="K163" s="4">
        <f>'1'!K163</f>
        <v>0.653288875492403</v>
      </c>
      <c r="L163" s="4">
        <f>'1'!L163</f>
        <v>2.5646697067987096</v>
      </c>
      <c r="M163" s="4">
        <f>'1'!M163</f>
        <v>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>
        <f>'1'!Q163</f>
        <v>1</v>
      </c>
      <c r="R163" s="4">
        <f>'1'!R163</f>
        <v>3.2058371334983873</v>
      </c>
      <c r="S163" s="4">
        <f>'1'!S163</f>
        <v>1.9235022800990322</v>
      </c>
      <c r="T163" s="4">
        <f>'1'!T163</f>
        <v>1.25</v>
      </c>
      <c r="U163" s="4">
        <f>'1'!U163</f>
        <v>0.75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0.99870933572175102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1.2483866696521888</v>
      </c>
      <c r="I164" s="4">
        <f>'1'!I164</f>
        <v>0.74903200179131324</v>
      </c>
      <c r="J164" s="4">
        <f>'1'!J164</f>
        <v>1.5844400013760545</v>
      </c>
      <c r="K164" s="4">
        <f>'1'!K164</f>
        <v>0.63936384648564004</v>
      </c>
      <c r="L164" s="4">
        <f>'1'!L164</f>
        <v>2.5613595792226374</v>
      </c>
      <c r="M164" s="4">
        <f>'1'!M164</f>
        <v>0.99870933572175102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3.2016994740282967</v>
      </c>
      <c r="S164" s="4">
        <f>'1'!S164</f>
        <v>1.921019684416978</v>
      </c>
      <c r="T164" s="4">
        <f>'1'!T164</f>
        <v>1.2483866696521888</v>
      </c>
      <c r="U164" s="4">
        <f>'1'!U164</f>
        <v>0.74903200179131324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0.99849512585726696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1.2481189073215837</v>
      </c>
      <c r="I165" s="4">
        <f>'1'!I165</f>
        <v>0.74887134439295022</v>
      </c>
      <c r="J165" s="4">
        <f>'1'!J165</f>
        <v>1.5570274703575651</v>
      </c>
      <c r="K165" s="4">
        <f>'1'!K165</f>
        <v>0.62830215828118496</v>
      </c>
      <c r="L165" s="4">
        <f>'1'!L165</f>
        <v>2.5608102016722976</v>
      </c>
      <c r="M165" s="4">
        <f>'1'!M165</f>
        <v>0.99849512585726696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3.2010127520903717</v>
      </c>
      <c r="S165" s="4">
        <f>'1'!S165</f>
        <v>1.9206076512542232</v>
      </c>
      <c r="T165" s="4">
        <f>'1'!T165</f>
        <v>1.2481189073215837</v>
      </c>
      <c r="U165" s="4">
        <f>'1'!U165</f>
        <v>0.74887134439295022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0.99887539821145799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1.2485942477643226</v>
      </c>
      <c r="I166" s="4">
        <f>'1'!I166</f>
        <v>0.74915654865859349</v>
      </c>
      <c r="J166" s="4">
        <f>'1'!J166</f>
        <v>1.528991988089653</v>
      </c>
      <c r="K166" s="4">
        <f>'1'!K166</f>
        <v>0.61698909261424595</v>
      </c>
      <c r="L166" s="4">
        <f>'1'!L166</f>
        <v>2.5617854746594242</v>
      </c>
      <c r="M166" s="4">
        <f>'1'!M166</f>
        <v>0.99887539821145799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3.20223184332428</v>
      </c>
      <c r="S166" s="4">
        <f>'1'!S166</f>
        <v>1.9213391059945681</v>
      </c>
      <c r="T166" s="4">
        <f>'1'!T166</f>
        <v>1.2485942477643226</v>
      </c>
      <c r="U166" s="4">
        <f>'1'!U166</f>
        <v>0.74915654865859349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0.998813807337115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1.2485172591713938</v>
      </c>
      <c r="I167" s="4">
        <f>'1'!I167</f>
        <v>0.74911035550283622</v>
      </c>
      <c r="J167" s="4">
        <f>'1'!J167</f>
        <v>1.4970787544334518</v>
      </c>
      <c r="K167" s="4">
        <f>'1'!K167</f>
        <v>0.60411125072278704</v>
      </c>
      <c r="L167" s="4">
        <f>'1'!L167</f>
        <v>2.5616275144097815</v>
      </c>
      <c r="M167" s="4">
        <f>'1'!M167</f>
        <v>0.998813807337115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3.202034393012227</v>
      </c>
      <c r="S167" s="4">
        <f>'1'!S167</f>
        <v>1.921220635807336</v>
      </c>
      <c r="T167" s="4">
        <f>'1'!T167</f>
        <v>1.2485172591713938</v>
      </c>
      <c r="U167" s="4">
        <f>'1'!U167</f>
        <v>0.74911035550283622</v>
      </c>
      <c r="V167" s="71">
        <v>326</v>
      </c>
      <c r="W167" s="6" t="str">
        <f>'1'!W167</f>
        <v>W/IN 98%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0.999376842712279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1.2492210533903487</v>
      </c>
      <c r="I168" s="4">
        <f>'1'!I168</f>
        <v>0.74953263203420928</v>
      </c>
      <c r="J168" s="4">
        <f>'1'!J168</f>
        <v>1.4660278592450362</v>
      </c>
      <c r="K168" s="4">
        <f>'1'!K168</f>
        <v>0.59158138542826899</v>
      </c>
      <c r="L168" s="4">
        <f>'1'!L168</f>
        <v>2.5630715141803209</v>
      </c>
      <c r="M168" s="4">
        <f>'1'!M168</f>
        <v>0.999376842712279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3.203839392725401</v>
      </c>
      <c r="S168" s="4">
        <f>'1'!S168</f>
        <v>1.9223036356352408</v>
      </c>
      <c r="T168" s="4">
        <f>'1'!T168</f>
        <v>1.2492210533903487</v>
      </c>
      <c r="U168" s="4">
        <f>'1'!U168</f>
        <v>0.74953263203420928</v>
      </c>
      <c r="V168" s="71">
        <v>326</v>
      </c>
      <c r="W168" s="6" t="str">
        <f>'1'!W168</f>
        <v>W/IN 98%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0.99813177226896199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1.2476647153362026</v>
      </c>
      <c r="I169" s="4">
        <f>'1'!I169</f>
        <v>0.74859882920172149</v>
      </c>
      <c r="J169" s="4">
        <f>'1'!J169</f>
        <v>1.4381935439128002</v>
      </c>
      <c r="K169" s="4">
        <f>'1'!K169</f>
        <v>0.580349495991208</v>
      </c>
      <c r="L169" s="4">
        <f>'1'!L169</f>
        <v>2.5598783197315154</v>
      </c>
      <c r="M169" s="4">
        <f>'1'!M169</f>
        <v>0.99813177226896199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3.1998478996643942</v>
      </c>
      <c r="S169" s="4">
        <f>'1'!S169</f>
        <v>1.9199087397986365</v>
      </c>
      <c r="T169" s="4">
        <f>'1'!T169</f>
        <v>1.2476647153362026</v>
      </c>
      <c r="U169" s="4">
        <f>'1'!U169</f>
        <v>0.74859882920172149</v>
      </c>
      <c r="V169" s="71">
        <v>326</v>
      </c>
      <c r="W169" s="6" t="str">
        <f>'1'!W169</f>
        <v>W/IN 98%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0.99777230190031996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1.2472153773754</v>
      </c>
      <c r="I170" s="4">
        <f>'1'!I170</f>
        <v>0.74832922642523991</v>
      </c>
      <c r="J170" s="4">
        <f>'1'!J170</f>
        <v>1.4130536108056841</v>
      </c>
      <c r="K170" s="4">
        <f>'1'!K170</f>
        <v>0.57020486172433904</v>
      </c>
      <c r="L170" s="4">
        <f>'1'!L170</f>
        <v>2.5589563969665674</v>
      </c>
      <c r="M170" s="4">
        <f>'1'!M170</f>
        <v>0.99777230190031996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3.1986954962082095</v>
      </c>
      <c r="S170" s="4">
        <f>'1'!S170</f>
        <v>1.9192172977249256</v>
      </c>
      <c r="T170" s="4">
        <f>'1'!T170</f>
        <v>1.2472153773754</v>
      </c>
      <c r="U170" s="4">
        <f>'1'!U170</f>
        <v>0.74832922642523991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0.99833317153862799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1.247916464423285</v>
      </c>
      <c r="I171" s="4">
        <f>'1'!I171</f>
        <v>0.74874987865397102</v>
      </c>
      <c r="J171" s="4">
        <f>'1'!J171</f>
        <v>1.3907308412828738</v>
      </c>
      <c r="K171" s="4">
        <f>'1'!K171</f>
        <v>0.56119702818446304</v>
      </c>
      <c r="L171" s="4">
        <f>'1'!L171</f>
        <v>2.560394842337399</v>
      </c>
      <c r="M171" s="4">
        <f>'1'!M171</f>
        <v>0.99833317153862799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3.2004935529217486</v>
      </c>
      <c r="S171" s="4">
        <f>'1'!S171</f>
        <v>1.9202961317530494</v>
      </c>
      <c r="T171" s="4">
        <f>'1'!T171</f>
        <v>1.247916464423285</v>
      </c>
      <c r="U171" s="4">
        <f>'1'!U171</f>
        <v>0.74874987865397102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0.998220324469689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1.2477754055871113</v>
      </c>
      <c r="I172" s="4">
        <f>'1'!I172</f>
        <v>0.7486652433522667</v>
      </c>
      <c r="J172" s="4">
        <f>'1'!J172</f>
        <v>1.3661503413810496</v>
      </c>
      <c r="K172" s="4">
        <f>'1'!K172</f>
        <v>0.55127814015328402</v>
      </c>
      <c r="L172" s="4">
        <f>'1'!L172</f>
        <v>2.5601054268781902</v>
      </c>
      <c r="M172" s="4">
        <f>'1'!M172</f>
        <v>0.998220324469689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3.2001317835977376</v>
      </c>
      <c r="S172" s="4">
        <f>'1'!S172</f>
        <v>1.9200790701586428</v>
      </c>
      <c r="T172" s="4">
        <f>'1'!T172</f>
        <v>1.2477754055871113</v>
      </c>
      <c r="U172" s="4">
        <f>'1'!U172</f>
        <v>0.7486652433522667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0.99862593752276696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1.2482824219034587</v>
      </c>
      <c r="I173" s="4">
        <f>'1'!I173</f>
        <v>0.74896945314207519</v>
      </c>
      <c r="J173" s="4">
        <f>'1'!J173</f>
        <v>1.3456043366536885</v>
      </c>
      <c r="K173" s="4">
        <f>'1'!K173</f>
        <v>0.54298727864954199</v>
      </c>
      <c r="L173" s="4">
        <f>'1'!L173</f>
        <v>2.5611456903881011</v>
      </c>
      <c r="M173" s="4">
        <f>'1'!M173</f>
        <v>0.99862593752276696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3.2014321129851266</v>
      </c>
      <c r="S173" s="4">
        <f>'1'!S173</f>
        <v>1.9208592677910759</v>
      </c>
      <c r="T173" s="4">
        <f>'1'!T173</f>
        <v>1.2482824219034587</v>
      </c>
      <c r="U173" s="4">
        <f>'1'!U173</f>
        <v>0.74896945314207519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0.99775123494033402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1.2471890436754176</v>
      </c>
      <c r="I174" s="4">
        <f>'1'!I174</f>
        <v>0.74831342620525054</v>
      </c>
      <c r="J174" s="4">
        <f>'1'!J174</f>
        <v>1.321117262273416</v>
      </c>
      <c r="K174" s="4">
        <f>'1'!K174</f>
        <v>0.53310609031085199</v>
      </c>
      <c r="L174" s="4">
        <f>'1'!L174</f>
        <v>2.5589023671724771</v>
      </c>
      <c r="M174" s="4">
        <f>'1'!M174</f>
        <v>0.99775123494033402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3.1986279589655964</v>
      </c>
      <c r="S174" s="4">
        <f>'1'!S174</f>
        <v>1.9191767753793578</v>
      </c>
      <c r="T174" s="4">
        <f>'1'!T174</f>
        <v>1.2471890436754176</v>
      </c>
      <c r="U174" s="4">
        <f>'1'!U174</f>
        <v>0.74831342620525054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0.99755666067363202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1.2469458258420401</v>
      </c>
      <c r="I175" s="4">
        <f>'1'!I175</f>
        <v>0.74816749550522399</v>
      </c>
      <c r="J175" s="4">
        <f>'1'!J175</f>
        <v>1.2991720642351161</v>
      </c>
      <c r="K175" s="4">
        <f>'1'!K175</f>
        <v>0.52425061694646402</v>
      </c>
      <c r="L175" s="4">
        <f>'1'!L175</f>
        <v>2.5584033484449438</v>
      </c>
      <c r="M175" s="4">
        <f>'1'!M175</f>
        <v>0.99755666067363202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3.1980041855561798</v>
      </c>
      <c r="S175" s="4">
        <f>'1'!S175</f>
        <v>1.9188025113337077</v>
      </c>
      <c r="T175" s="4">
        <f>'1'!T175</f>
        <v>1.2469458258420401</v>
      </c>
      <c r="U175" s="4">
        <f>'1'!U175</f>
        <v>0.74816749550522399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0.99753211848586298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1.2469151481073286</v>
      </c>
      <c r="I176" s="4">
        <f>'1'!I176</f>
        <v>0.74814908886439724</v>
      </c>
      <c r="J176" s="4">
        <f>'1'!J176</f>
        <v>1.2807853825932538</v>
      </c>
      <c r="K176" s="4">
        <f>'1'!K176</f>
        <v>0.51683109996353105</v>
      </c>
      <c r="L176" s="4">
        <f>'1'!L176</f>
        <v>2.5583404058394339</v>
      </c>
      <c r="M176" s="4">
        <f>'1'!M176</f>
        <v>0.99753211848586298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3.1979255072992925</v>
      </c>
      <c r="S176" s="4">
        <f>'1'!S176</f>
        <v>1.9187553043795753</v>
      </c>
      <c r="T176" s="4">
        <f>'1'!T176</f>
        <v>1.2469151481073286</v>
      </c>
      <c r="U176" s="4">
        <f>'1'!U176</f>
        <v>0.74814908886439724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0.99785135155415505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1.2473141894426938</v>
      </c>
      <c r="I177" s="4">
        <f>'1'!I177</f>
        <v>0.74838851366561632</v>
      </c>
      <c r="J177" s="4">
        <f>'1'!J177</f>
        <v>1.2635611477995203</v>
      </c>
      <c r="K177" s="4">
        <f>'1'!K177</f>
        <v>0.50988066132216303</v>
      </c>
      <c r="L177" s="4">
        <f>'1'!L177</f>
        <v>2.5591591332190911</v>
      </c>
      <c r="M177" s="4">
        <f>'1'!M177</f>
        <v>0.99785135155415505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3.1989489165238636</v>
      </c>
      <c r="S177" s="4">
        <f>'1'!S177</f>
        <v>1.9193693499143183</v>
      </c>
      <c r="T177" s="4">
        <f>'1'!T177</f>
        <v>1.2473141894426938</v>
      </c>
      <c r="U177" s="4">
        <f>'1'!U177</f>
        <v>0.74838851366561632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0.99771424741107195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1.2471428092638399</v>
      </c>
      <c r="I178" s="4">
        <f>'1'!I178</f>
        <v>0.74828568555830399</v>
      </c>
      <c r="J178" s="4">
        <f>'1'!J178</f>
        <v>1.2501936424371678</v>
      </c>
      <c r="K178" s="4">
        <f>'1'!K178</f>
        <v>0.50448651598439798</v>
      </c>
      <c r="L178" s="4">
        <f>'1'!L178</f>
        <v>2.5588075063766493</v>
      </c>
      <c r="M178" s="4">
        <f>'1'!M178</f>
        <v>0.99771424741107195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3.1985093829708116</v>
      </c>
      <c r="S178" s="4">
        <f>'1'!S178</f>
        <v>1.9191056297824871</v>
      </c>
      <c r="T178" s="4">
        <f>'1'!T178</f>
        <v>1.2471428092638399</v>
      </c>
      <c r="U178" s="4">
        <f>'1'!U178</f>
        <v>0.74828568555830399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0.99752331241240999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1.2469041405155126</v>
      </c>
      <c r="I179" s="4">
        <f>'1'!I179</f>
        <v>0.74814248430930752</v>
      </c>
      <c r="J179" s="4">
        <f>'1'!J179</f>
        <v>1.237030327131815</v>
      </c>
      <c r="K179" s="4">
        <f>'1'!K179</f>
        <v>0.49917476678668499</v>
      </c>
      <c r="L179" s="4">
        <f>'1'!L179</f>
        <v>2.5583178211696134</v>
      </c>
      <c r="M179" s="4">
        <f>'1'!M179</f>
        <v>0.99752331241240999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3.1978972764620166</v>
      </c>
      <c r="S179" s="4">
        <f>'1'!S179</f>
        <v>1.9187383658772101</v>
      </c>
      <c r="T179" s="4">
        <f>'1'!T179</f>
        <v>1.2469041405155126</v>
      </c>
      <c r="U179" s="4">
        <f>'1'!U179</f>
        <v>0.74814248430930752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0.99831912692446301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1.2478989086555787</v>
      </c>
      <c r="I180" s="4">
        <f>'1'!I180</f>
        <v>0.74873934519334728</v>
      </c>
      <c r="J180" s="4">
        <f>'1'!J180</f>
        <v>1.2232360149681616</v>
      </c>
      <c r="K180" s="4">
        <f>'1'!K180</f>
        <v>0.49360839350848101</v>
      </c>
      <c r="L180" s="4">
        <f>'1'!L180</f>
        <v>2.5603588225409064</v>
      </c>
      <c r="M180" s="4">
        <f>'1'!M180</f>
        <v>0.99831912692446301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3.2004485281761328</v>
      </c>
      <c r="S180" s="4">
        <f>'1'!S180</f>
        <v>1.9202691169056798</v>
      </c>
      <c r="T180" s="4">
        <f>'1'!T180</f>
        <v>1.2478989086555787</v>
      </c>
      <c r="U180" s="4">
        <f>'1'!U180</f>
        <v>0.74873934519334728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0.997662481601305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1.2470781020016313</v>
      </c>
      <c r="I181" s="4">
        <f>'1'!I181</f>
        <v>0.74824686120097872</v>
      </c>
      <c r="J181" s="4">
        <f>'1'!J181</f>
        <v>1.2095762583210268</v>
      </c>
      <c r="K181" s="4">
        <f>'1'!K181</f>
        <v>0.48809631697394201</v>
      </c>
      <c r="L181" s="4">
        <f>'1'!L181</f>
        <v>2.558674744172492</v>
      </c>
      <c r="M181" s="4">
        <f>'1'!M181</f>
        <v>0.997662481601305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3.1983434302156151</v>
      </c>
      <c r="S181" s="4">
        <f>'1'!S181</f>
        <v>1.9190060581293689</v>
      </c>
      <c r="T181" s="4">
        <f>'1'!T181</f>
        <v>1.2470781020016313</v>
      </c>
      <c r="U181" s="4">
        <f>'1'!U181</f>
        <v>0.74824686120097872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0.99717295165528197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1.2464661895691025</v>
      </c>
      <c r="I182" s="4">
        <f>'1'!I182</f>
        <v>0.74787971374146145</v>
      </c>
      <c r="J182" s="4">
        <f>'1'!J182</f>
        <v>1.199184979577127</v>
      </c>
      <c r="K182" s="4">
        <f>'1'!K182</f>
        <v>0.48390315854457</v>
      </c>
      <c r="L182" s="4">
        <f>'1'!L182</f>
        <v>2.5574192615493558</v>
      </c>
      <c r="M182" s="4">
        <f>'1'!M182</f>
        <v>0.99717295165528197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3.1967740769366948</v>
      </c>
      <c r="S182" s="4">
        <f>'1'!S182</f>
        <v>1.9180644461620169</v>
      </c>
      <c r="T182" s="4">
        <f>'1'!T182</f>
        <v>1.2464661895691025</v>
      </c>
      <c r="U182" s="4">
        <f>'1'!U182</f>
        <v>0.74787971374146145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0.99646008538557296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1.2455751067319663</v>
      </c>
      <c r="I183" s="4">
        <f>'1'!I183</f>
        <v>0.74734506403917966</v>
      </c>
      <c r="J183" s="4">
        <f>'1'!J183</f>
        <v>1.1897667161656231</v>
      </c>
      <c r="K183" s="4">
        <f>'1'!K183</f>
        <v>0.48010263778217799</v>
      </c>
      <c r="L183" s="4">
        <f>'1'!L183</f>
        <v>2.5555909950224347</v>
      </c>
      <c r="M183" s="4">
        <f>'1'!M183</f>
        <v>0.99646008538557296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3.1944887437780434</v>
      </c>
      <c r="S183" s="4">
        <f>'1'!S183</f>
        <v>1.916693246266826</v>
      </c>
      <c r="T183" s="4">
        <f>'1'!T183</f>
        <v>1.2455751067319663</v>
      </c>
      <c r="U183" s="4">
        <f>'1'!U183</f>
        <v>0.74734506403917966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0.99579984124002197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1.2447498015500273</v>
      </c>
      <c r="I184" s="4">
        <f>'1'!I184</f>
        <v>0.74684988093001647</v>
      </c>
      <c r="J184" s="4">
        <f>'1'!J184</f>
        <v>1.182891170471823</v>
      </c>
      <c r="K184" s="4">
        <f>'1'!K184</f>
        <v>0.47732817151166101</v>
      </c>
      <c r="L184" s="4">
        <f>'1'!L184</f>
        <v>2.5538976868632486</v>
      </c>
      <c r="M184" s="4">
        <f>'1'!M184</f>
        <v>0.99579984124002197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3.1923721085790606</v>
      </c>
      <c r="S184" s="4">
        <f>'1'!S184</f>
        <v>1.9154232651474365</v>
      </c>
      <c r="T184" s="4">
        <f>'1'!T184</f>
        <v>1.2447498015500273</v>
      </c>
      <c r="U184" s="4">
        <f>'1'!U184</f>
        <v>0.74684988093001647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0.99582759123488396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1.2447844890436048</v>
      </c>
      <c r="I185" s="4">
        <f>'1'!I185</f>
        <v>0.74687069342616297</v>
      </c>
      <c r="J185" s="4">
        <f>'1'!J185</f>
        <v>1.1761641296556271</v>
      </c>
      <c r="K185" s="4">
        <f>'1'!K185</f>
        <v>0.47461363092446701</v>
      </c>
      <c r="L185" s="4">
        <f>'1'!L185</f>
        <v>2.5539688564344352</v>
      </c>
      <c r="M185" s="4">
        <f>'1'!M185</f>
        <v>0.99582759123488396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3.1924610705430441</v>
      </c>
      <c r="S185" s="4">
        <f>'1'!S185</f>
        <v>1.9154766423258263</v>
      </c>
      <c r="T185" s="4">
        <f>'1'!T185</f>
        <v>1.2447844890436048</v>
      </c>
      <c r="U185" s="4">
        <f>'1'!U185</f>
        <v>0.74687069342616297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0.99506328460860005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1.24382910576075</v>
      </c>
      <c r="I186" s="4">
        <f>'1'!I186</f>
        <v>0.74629746345645009</v>
      </c>
      <c r="J186" s="4">
        <f>'1'!J186</f>
        <v>1.16892857956079</v>
      </c>
      <c r="K186" s="4">
        <f>'1'!K186</f>
        <v>0.47169389326569999</v>
      </c>
      <c r="L186" s="4">
        <f>'1'!L186</f>
        <v>2.5520086623832992</v>
      </c>
      <c r="M186" s="4">
        <f>'1'!M186</f>
        <v>0.99506328460860005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3.1900108279791239</v>
      </c>
      <c r="S186" s="4">
        <f>'1'!S186</f>
        <v>1.9140064967874744</v>
      </c>
      <c r="T186" s="4">
        <f>'1'!T186</f>
        <v>1.24382910576075</v>
      </c>
      <c r="U186" s="4">
        <f>'1'!U186</f>
        <v>0.74629746345645009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0.993185111428594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1.2414813892857426</v>
      </c>
      <c r="I187" s="4">
        <f>'1'!I187</f>
        <v>0.74488883357144553</v>
      </c>
      <c r="J187" s="4">
        <f>'1'!J187</f>
        <v>1.1620920506622601</v>
      </c>
      <c r="K187" s="4">
        <f>'1'!K187</f>
        <v>0.46893517131385698</v>
      </c>
      <c r="L187" s="4">
        <f>'1'!L187</f>
        <v>2.5471917685244159</v>
      </c>
      <c r="M187" s="4">
        <f>'1'!M187</f>
        <v>0.993185111428594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3.1839897106555197</v>
      </c>
      <c r="S187" s="4">
        <f>'1'!S187</f>
        <v>1.910393826393312</v>
      </c>
      <c r="T187" s="4">
        <f>'1'!T187</f>
        <v>1.2414813892857426</v>
      </c>
      <c r="U187" s="4">
        <f>'1'!U187</f>
        <v>0.74488883357144553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0.99252275710234195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1.2406534463779275</v>
      </c>
      <c r="I188" s="4">
        <f>'1'!I188</f>
        <v>0.74439206782675649</v>
      </c>
      <c r="J188" s="4">
        <f>'1'!J188</f>
        <v>1.1547901545826937</v>
      </c>
      <c r="K188" s="4">
        <f>'1'!K188</f>
        <v>0.46598866127875599</v>
      </c>
      <c r="L188" s="4">
        <f>'1'!L188</f>
        <v>2.5454930484487104</v>
      </c>
      <c r="M188" s="4">
        <f>'1'!M188</f>
        <v>0.99252275710234195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3.181866310560888</v>
      </c>
      <c r="S188" s="4">
        <f>'1'!S188</f>
        <v>1.9091197863365328</v>
      </c>
      <c r="T188" s="4">
        <f>'1'!T188</f>
        <v>1.2406534463779275</v>
      </c>
      <c r="U188" s="4">
        <f>'1'!U188</f>
        <v>0.74439206782675649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0.98980242235672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1.2372530279459</v>
      </c>
      <c r="I189" s="4">
        <f>'1'!I189</f>
        <v>0.74235181676754003</v>
      </c>
      <c r="J189" s="4">
        <f>'1'!J189</f>
        <v>1.1445073303431439</v>
      </c>
      <c r="K189" s="4">
        <f>'1'!K189</f>
        <v>0.461839267137719</v>
      </c>
      <c r="L189" s="4">
        <f>'1'!L189</f>
        <v>2.5385162883342618</v>
      </c>
      <c r="M189" s="4">
        <f>'1'!M189</f>
        <v>0.98980242235672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3.173145360417827</v>
      </c>
      <c r="S189" s="4">
        <f>'1'!S189</f>
        <v>1.9038872162506963</v>
      </c>
      <c r="T189" s="4">
        <f>'1'!T189</f>
        <v>1.2372530279459</v>
      </c>
      <c r="U189" s="4">
        <f>'1'!U189</f>
        <v>0.74235181676754003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0.98126528914688704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1.2265816114336088</v>
      </c>
      <c r="I190" s="4">
        <f>'1'!I190</f>
        <v>0.73594896686016531</v>
      </c>
      <c r="J190" s="4">
        <f>'1'!J190</f>
        <v>1.1408453532871718</v>
      </c>
      <c r="K190" s="4">
        <f>'1'!K190</f>
        <v>0.46036156161765202</v>
      </c>
      <c r="L190" s="4">
        <f>'1'!L190</f>
        <v>2.5166213614080979</v>
      </c>
      <c r="M190" s="4">
        <f>'1'!M190</f>
        <v>0.98126528914688704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3.1457767017601226</v>
      </c>
      <c r="S190" s="4">
        <f>'1'!S190</f>
        <v>1.8874660210560734</v>
      </c>
      <c r="T190" s="4">
        <f>'1'!T190</f>
        <v>1.2265816114336088</v>
      </c>
      <c r="U190" s="4">
        <f>'1'!U190</f>
        <v>0.73594896686016531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0.969237389803425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1.2115467372542812</v>
      </c>
      <c r="I191" s="4">
        <f>'1'!I191</f>
        <v>0.7269280423525688</v>
      </c>
      <c r="J191" s="4">
        <f>'1'!J191</f>
        <v>1.1374160383357697</v>
      </c>
      <c r="K191" s="4">
        <f>'1'!K191</f>
        <v>0.45897774146906001</v>
      </c>
      <c r="L191" s="4">
        <f>'1'!L191</f>
        <v>2.4857737723254965</v>
      </c>
      <c r="M191" s="4">
        <f>'1'!M191</f>
        <v>0.969237389803425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3.1072172154068705</v>
      </c>
      <c r="S191" s="4">
        <f>'1'!S191</f>
        <v>1.8643303292441225</v>
      </c>
      <c r="T191" s="4">
        <f>'1'!T191</f>
        <v>1.2115467372542812</v>
      </c>
      <c r="U191" s="4">
        <f>'1'!U191</f>
        <v>0.7269280423525688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0.95912050819022399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1.19890063523778</v>
      </c>
      <c r="I192" s="4">
        <f>'1'!I192</f>
        <v>0.71934038114266796</v>
      </c>
      <c r="J192" s="4">
        <f>'1'!J192</f>
        <v>1.1268931664897375</v>
      </c>
      <c r="K192" s="4">
        <f>'1'!K192</f>
        <v>0.45473148170932698</v>
      </c>
      <c r="L192" s="4">
        <f>'1'!L192</f>
        <v>2.4598273125248511</v>
      </c>
      <c r="M192" s="4">
        <f>'1'!M192</f>
        <v>0.95912050819022399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3.0747841406560639</v>
      </c>
      <c r="S192" s="4">
        <f>'1'!S192</f>
        <v>1.8448704843936383</v>
      </c>
      <c r="T192" s="4">
        <f>'1'!T192</f>
        <v>1.19890063523778</v>
      </c>
      <c r="U192" s="4">
        <f>'1'!U192</f>
        <v>0.71934038114266796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0.94722790208185703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1.1840348776023213</v>
      </c>
      <c r="I193" s="4">
        <f>'1'!I193</f>
        <v>0.71042092656139277</v>
      </c>
      <c r="J193" s="4">
        <f>'1'!J193</f>
        <v>1.1186307107091502</v>
      </c>
      <c r="K193" s="4">
        <f>'1'!K193</f>
        <v>0.45139736018708199</v>
      </c>
      <c r="L193" s="4">
        <f>'1'!L193</f>
        <v>2.4293267059038333</v>
      </c>
      <c r="M193" s="4">
        <f>'1'!M193</f>
        <v>0.94722790208185703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3.0366583823797915</v>
      </c>
      <c r="S193" s="4">
        <f>'1'!S193</f>
        <v>1.8219950294278751</v>
      </c>
      <c r="T193" s="4">
        <f>'1'!T193</f>
        <v>1.1840348776023213</v>
      </c>
      <c r="U193" s="4">
        <f>'1'!U193</f>
        <v>0.71042092656139277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0.93351758625204395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1.1668969828150551</v>
      </c>
      <c r="I194" s="4">
        <f>'1'!I194</f>
        <v>0.70013818968903296</v>
      </c>
      <c r="J194" s="4">
        <f>'1'!J194</f>
        <v>1.1144605027001249</v>
      </c>
      <c r="K194" s="4">
        <f>'1'!K194</f>
        <v>0.44971456990724801</v>
      </c>
      <c r="L194" s="4">
        <f>'1'!L194</f>
        <v>2.3941642742244689</v>
      </c>
      <c r="M194" s="4">
        <f>'1'!M194</f>
        <v>0.93351758625204395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2.9927053427805861</v>
      </c>
      <c r="S194" s="4">
        <f>'1'!S194</f>
        <v>1.7956232056683517</v>
      </c>
      <c r="T194" s="4">
        <f>'1'!T194</f>
        <v>1.1668969828150551</v>
      </c>
      <c r="U194" s="4">
        <f>'1'!U194</f>
        <v>0.70013818968903296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0.91878646058757296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1.1484830757344662</v>
      </c>
      <c r="I195" s="4">
        <f>'1'!I195</f>
        <v>0.68908984544067975</v>
      </c>
      <c r="J195" s="4">
        <f>'1'!J195</f>
        <v>1.1021934490238514</v>
      </c>
      <c r="K195" s="4">
        <f>'1'!K195</f>
        <v>0.44476448620783599</v>
      </c>
      <c r="L195" s="4">
        <f>'1'!L195</f>
        <v>2.3563838024857549</v>
      </c>
      <c r="M195" s="4">
        <f>'1'!M195</f>
        <v>0.91878646058757296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2.9454797531071937</v>
      </c>
      <c r="S195" s="4">
        <f>'1'!S195</f>
        <v>1.767287851864316</v>
      </c>
      <c r="T195" s="4">
        <f>'1'!T195</f>
        <v>1.1484830757344662</v>
      </c>
      <c r="U195" s="4">
        <f>'1'!U195</f>
        <v>0.68908984544067975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0.90758404895271405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1.1344800611908925</v>
      </c>
      <c r="I196" s="4">
        <f>'1'!I196</f>
        <v>0.68068803671453559</v>
      </c>
      <c r="J196" s="4">
        <f>'1'!J196</f>
        <v>1.0942939140506935</v>
      </c>
      <c r="K196" s="4">
        <f>'1'!K196</f>
        <v>0.44157681292169099</v>
      </c>
      <c r="L196" s="4">
        <f>'1'!L196</f>
        <v>2.3276533167227429</v>
      </c>
      <c r="M196" s="4">
        <f>'1'!M196</f>
        <v>0.90758404895271405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2.9095666459034284</v>
      </c>
      <c r="S196" s="4">
        <f>'1'!S196</f>
        <v>1.7457399875420572</v>
      </c>
      <c r="T196" s="4">
        <f>'1'!T196</f>
        <v>1.1344800611908925</v>
      </c>
      <c r="U196" s="4">
        <f>'1'!U196</f>
        <v>0.68068803671453559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2021-10-31T20:41:15Z</dcterms:modified>
</cp:coreProperties>
</file>