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F4B0EB71-E10A-4FB2-AD52-84BF8AC999F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<sst xmlns="http://schemas.openxmlformats.org/spreadsheetml/2006/main" count="125" uniqueCount="30">
  <si>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</si>
  <si>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</si>
  <si>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</si>
  <si>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</si>
  <si>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</si>
  <si>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</si>
  <si>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</si>
  <si>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</si>
  <si>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</si>
  <si>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</si>
  <si>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</si>
  <si>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</si>
  <si>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</si>
  <si>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</si>
  <si>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</si>
  <si>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</si>
  <si>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</si>
  <si>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</si>
  <si>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</si>
  <si>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</si>
  <si>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</si>
  <si>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</si>
  <si>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</si>
  <si>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</si>
  <si>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</si>
  <si>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</si>
  <si>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</si>
  <si>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</si>
  <si>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</si>
  <si>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Ellagic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</si>
</sst>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Ellagic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0.60909609575608503</c:v>
                </c:pt>
                <c:pt idx="1">
                  <c:v>0.61267112762662201</c:v>
                </c:pt>
                <c:pt idx="2">
                  <c:v>0.61410346500407398</c:v>
                </c:pt>
                <c:pt idx="3">
                  <c:v>0.61230723170916601</c:v>
                </c:pt>
                <c:pt idx="4">
                  <c:v>0.60506854115347497</c:v>
                </c:pt>
                <c:pt idx="5">
                  <c:v>0.59382931425741703</c:v>
                </c:pt>
                <c:pt idx="6">
                  <c:v>0.57906481046958003</c:v>
                </c:pt>
                <c:pt idx="7">
                  <c:v>0.56103511138255602</c:v>
                </c:pt>
                <c:pt idx="8">
                  <c:v>0.53722711956389102</c:v>
                </c:pt>
                <c:pt idx="9">
                  <c:v>0.50910507410017103</c:v>
                </c:pt>
                <c:pt idx="10">
                  <c:v>0.479639640105606</c:v>
                </c:pt>
                <c:pt idx="11">
                  <c:v>0.44530016526281602</c:v>
                </c:pt>
                <c:pt idx="12">
                  <c:v>0.410589780590634</c:v>
                </c:pt>
                <c:pt idx="13">
                  <c:v>0.37574252260784002</c:v>
                </c:pt>
                <c:pt idx="14">
                  <c:v>0.341081775563712</c:v>
                </c:pt>
                <c:pt idx="15">
                  <c:v>0.30144385815283697</c:v>
                </c:pt>
                <c:pt idx="16">
                  <c:v>0.26367834539069401</c:v>
                </c:pt>
                <c:pt idx="17">
                  <c:v>0.231660777841079</c:v>
                </c:pt>
                <c:pt idx="18">
                  <c:v>0.197566186674802</c:v>
                </c:pt>
                <c:pt idx="19">
                  <c:v>0.16646634952415301</c:v>
                </c:pt>
                <c:pt idx="20">
                  <c:v>0.140203106889635</c:v>
                </c:pt>
                <c:pt idx="21">
                  <c:v>0.115881834048327</c:v>
                </c:pt>
                <c:pt idx="22">
                  <c:v>9.5621867769684496E-2</c:v>
                </c:pt>
                <c:pt idx="23">
                  <c:v>7.70129284187068E-2</c:v>
                </c:pt>
                <c:pt idx="24">
                  <c:v>6.0644384124764403E-2</c:v>
                </c:pt>
                <c:pt idx="25">
                  <c:v>4.5533443076648E-2</c:v>
                </c:pt>
                <c:pt idx="26">
                  <c:v>3.4665883780461301E-2</c:v>
                </c:pt>
                <c:pt idx="27">
                  <c:v>2.5468382697296801E-2</c:v>
                </c:pt>
                <c:pt idx="28">
                  <c:v>2.00787976980435E-2</c:v>
                </c:pt>
                <c:pt idx="29">
                  <c:v>1.5367487429532801E-2</c:v>
                </c:pt>
                <c:pt idx="30">
                  <c:v>1.03048247751955E-2</c:v>
                </c:pt>
                <c:pt idx="31">
                  <c:v>6.2491411853424998E-3</c:v>
                </c:pt>
                <c:pt idx="32">
                  <c:v>3.5488486932041701E-3</c:v>
                </c:pt>
                <c:pt idx="33">
                  <c:v>1.0343253942395301E-2</c:v>
                </c:pt>
                <c:pt idx="34">
                  <c:v>1.96084545040991E-2</c:v>
                </c:pt>
                <c:pt idx="35">
                  <c:v>2.5703639683901599E-2</c:v>
                </c:pt>
                <c:pt idx="36">
                  <c:v>3.63391400924893E-2</c:v>
                </c:pt>
                <c:pt idx="37">
                  <c:v>5.1261733231304701E-2</c:v>
                </c:pt>
                <c:pt idx="38">
                  <c:v>6.7450341307037504E-2</c:v>
                </c:pt>
                <c:pt idx="39">
                  <c:v>8.4652957598566794E-2</c:v>
                </c:pt>
                <c:pt idx="40">
                  <c:v>0.10642654039324</c:v>
                </c:pt>
                <c:pt idx="41">
                  <c:v>0.128645360332131</c:v>
                </c:pt>
                <c:pt idx="42">
                  <c:v>0.15252942359196101</c:v>
                </c:pt>
                <c:pt idx="43">
                  <c:v>0.17202672884692999</c:v>
                </c:pt>
                <c:pt idx="44">
                  <c:v>0.20119010362638501</c:v>
                </c:pt>
                <c:pt idx="45">
                  <c:v>0.23141030350643799</c:v>
                </c:pt>
                <c:pt idx="46">
                  <c:v>0.260464384015896</c:v>
                </c:pt>
                <c:pt idx="47">
                  <c:v>0.289491809802286</c:v>
                </c:pt>
                <c:pt idx="48">
                  <c:v>0.31876861785684002</c:v>
                </c:pt>
                <c:pt idx="49">
                  <c:v>0.35077418101556501</c:v>
                </c:pt>
                <c:pt idx="50">
                  <c:v>0.38257018671440501</c:v>
                </c:pt>
                <c:pt idx="51">
                  <c:v>0.41698021258540402</c:v>
                </c:pt>
                <c:pt idx="52">
                  <c:v>0.451204972287432</c:v>
                </c:pt>
                <c:pt idx="53">
                  <c:v>0.48416498989713702</c:v>
                </c:pt>
                <c:pt idx="54">
                  <c:v>0.51840690187190996</c:v>
                </c:pt>
                <c:pt idx="55">
                  <c:v>0.55459385483805501</c:v>
                </c:pt>
                <c:pt idx="56">
                  <c:v>0.58626092829193399</c:v>
                </c:pt>
                <c:pt idx="57">
                  <c:v>0.61830782004936702</c:v>
                </c:pt>
                <c:pt idx="58">
                  <c:v>0.64912529078477599</c:v>
                </c:pt>
                <c:pt idx="59">
                  <c:v>0.68067724840170396</c:v>
                </c:pt>
                <c:pt idx="60">
                  <c:v>0.71130918140741695</c:v>
                </c:pt>
                <c:pt idx="61">
                  <c:v>0.739706886522153</c:v>
                </c:pt>
                <c:pt idx="62">
                  <c:v>0.76490611263897301</c:v>
                </c:pt>
                <c:pt idx="63">
                  <c:v>0.78770763911816599</c:v>
                </c:pt>
                <c:pt idx="64">
                  <c:v>0.81046597843907497</c:v>
                </c:pt>
                <c:pt idx="65">
                  <c:v>0.83170373278879395</c:v>
                </c:pt>
                <c:pt idx="66">
                  <c:v>0.852561340895714</c:v>
                </c:pt>
                <c:pt idx="67">
                  <c:v>0.86928898145362998</c:v>
                </c:pt>
                <c:pt idx="68">
                  <c:v>0.88304171258068798</c:v>
                </c:pt>
                <c:pt idx="69">
                  <c:v>0.89692480424465504</c:v>
                </c:pt>
                <c:pt idx="70">
                  <c:v>0.90951611044493696</c:v>
                </c:pt>
                <c:pt idx="71">
                  <c:v>0.92214646627606001</c:v>
                </c:pt>
                <c:pt idx="72">
                  <c:v>0.93325913799196702</c:v>
                </c:pt>
                <c:pt idx="73">
                  <c:v>0.94189104606371699</c:v>
                </c:pt>
                <c:pt idx="74">
                  <c:v>0.95070621775382702</c:v>
                </c:pt>
                <c:pt idx="75">
                  <c:v>0.957986783801685</c:v>
                </c:pt>
                <c:pt idx="76">
                  <c:v>0.96308254762582002</c:v>
                </c:pt>
                <c:pt idx="77">
                  <c:v>0.96957452843762804</c:v>
                </c:pt>
                <c:pt idx="78">
                  <c:v>0.97472036273102702</c:v>
                </c:pt>
                <c:pt idx="79">
                  <c:v>0.97823177230886904</c:v>
                </c:pt>
                <c:pt idx="80">
                  <c:v>0.98163476751001599</c:v>
                </c:pt>
                <c:pt idx="81">
                  <c:v>0.98421603375824196</c:v>
                </c:pt>
                <c:pt idx="82">
                  <c:v>0.98694503459434701</c:v>
                </c:pt>
                <c:pt idx="83">
                  <c:v>0.98895166040128601</c:v>
                </c:pt>
                <c:pt idx="84">
                  <c:v>0.99052164650200303</c:v>
                </c:pt>
                <c:pt idx="85">
                  <c:v>0.99298899813057795</c:v>
                </c:pt>
                <c:pt idx="86">
                  <c:v>0.99377359028012402</c:v>
                </c:pt>
                <c:pt idx="87">
                  <c:v>0.99519699303824305</c:v>
                </c:pt>
                <c:pt idx="88">
                  <c:v>0.996665319230019</c:v>
                </c:pt>
                <c:pt idx="89">
                  <c:v>0.99757098018778101</c:v>
                </c:pt>
                <c:pt idx="90">
                  <c:v>0.99727647435870903</c:v>
                </c:pt>
                <c:pt idx="91">
                  <c:v>0.99704392282969201</c:v>
                </c:pt>
                <c:pt idx="92">
                  <c:v>0.99695046826482603</c:v>
                </c:pt>
                <c:pt idx="93">
                  <c:v>0.99703305467144299</c:v>
                </c:pt>
                <c:pt idx="94">
                  <c:v>0.99701838459048597</c:v>
                </c:pt>
                <c:pt idx="95">
                  <c:v>0.99715598380069104</c:v>
                </c:pt>
                <c:pt idx="96">
                  <c:v>0.99652819580428598</c:v>
                </c:pt>
                <c:pt idx="97">
                  <c:v>0.99534706500946601</c:v>
                </c:pt>
                <c:pt idx="98">
                  <c:v>0.99463681129008197</c:v>
                </c:pt>
                <c:pt idx="99">
                  <c:v>0.99513909400049705</c:v>
                </c:pt>
                <c:pt idx="100">
                  <c:v>0.99429345590629903</c:v>
                </c:pt>
                <c:pt idx="101">
                  <c:v>0.99481486754692705</c:v>
                </c:pt>
                <c:pt idx="102">
                  <c:v>0.99466268699619598</c:v>
                </c:pt>
                <c:pt idx="103">
                  <c:v>0.99464230019981903</c:v>
                </c:pt>
                <c:pt idx="104">
                  <c:v>0.99575850817362399</c:v>
                </c:pt>
                <c:pt idx="105">
                  <c:v>0.99644370201710197</c:v>
                </c:pt>
                <c:pt idx="106">
                  <c:v>0.99606759189750105</c:v>
                </c:pt>
                <c:pt idx="107">
                  <c:v>0.99623843948718305</c:v>
                </c:pt>
                <c:pt idx="108">
                  <c:v>0.99703163089008695</c:v>
                </c:pt>
                <c:pt idx="109">
                  <c:v>0.99677964103752303</c:v>
                </c:pt>
                <c:pt idx="110">
                  <c:v>0.99684908113417303</c:v>
                </c:pt>
                <c:pt idx="111">
                  <c:v>0.996698686915934</c:v>
                </c:pt>
                <c:pt idx="112">
                  <c:v>0.99666108836137401</c:v>
                </c:pt>
                <c:pt idx="113">
                  <c:v>0.99726090149777302</c:v>
                </c:pt>
                <c:pt idx="114">
                  <c:v>0.99793177585038495</c:v>
                </c:pt>
                <c:pt idx="115">
                  <c:v>0.99776398595373395</c:v>
                </c:pt>
                <c:pt idx="116">
                  <c:v>0.99801340111111203</c:v>
                </c:pt>
                <c:pt idx="117">
                  <c:v>0.99764312553847201</c:v>
                </c:pt>
                <c:pt idx="118">
                  <c:v>0.99830986532144805</c:v>
                </c:pt>
                <c:pt idx="119">
                  <c:v>0.99895332548244098</c:v>
                </c:pt>
                <c:pt idx="120">
                  <c:v>0.99965276993250596</c:v>
                </c:pt>
                <c:pt idx="121">
                  <c:v>0.99867983886016498</c:v>
                </c:pt>
                <c:pt idx="122">
                  <c:v>0.99887806462471795</c:v>
                </c:pt>
                <c:pt idx="123">
                  <c:v>0.99966044223003403</c:v>
                </c:pt>
                <c:pt idx="124">
                  <c:v>0.99892014454217104</c:v>
                </c:pt>
                <c:pt idx="125">
                  <c:v>0.99836424495278997</c:v>
                </c:pt>
                <c:pt idx="126">
                  <c:v>0.99872853278265195</c:v>
                </c:pt>
                <c:pt idx="127">
                  <c:v>0.99850175459661805</c:v>
                </c:pt>
                <c:pt idx="128">
                  <c:v>0.99830379331966601</c:v>
                </c:pt>
                <c:pt idx="129">
                  <c:v>0.99780401529713802</c:v>
                </c:pt>
                <c:pt idx="130">
                  <c:v>0.99699922465124402</c:v>
                </c:pt>
                <c:pt idx="131">
                  <c:v>0.99655081021149305</c:v>
                </c:pt>
                <c:pt idx="132">
                  <c:v>0.99736576952009404</c:v>
                </c:pt>
                <c:pt idx="133">
                  <c:v>0.99676605481784497</c:v>
                </c:pt>
                <c:pt idx="134">
                  <c:v>0.99704875550426697</c:v>
                </c:pt>
                <c:pt idx="135">
                  <c:v>0.99734898911284398</c:v>
                </c:pt>
                <c:pt idx="136">
                  <c:v>0.99833345209222102</c:v>
                </c:pt>
                <c:pt idx="137">
                  <c:v>0.99905634305231406</c:v>
                </c:pt>
                <c:pt idx="138">
                  <c:v>0.998972190672755</c:v>
                </c:pt>
                <c:pt idx="139">
                  <c:v>0.99860681492240799</c:v>
                </c:pt>
                <c:pt idx="140">
                  <c:v>0.99811815830544703</c:v>
                </c:pt>
                <c:pt idx="141">
                  <c:v>0.99789887327402704</c:v>
                </c:pt>
                <c:pt idx="142">
                  <c:v>0.99835614391403105</c:v>
                </c:pt>
                <c:pt idx="143">
                  <c:v>0.99896489513058595</c:v>
                </c:pt>
                <c:pt idx="144">
                  <c:v>1</c:v>
                </c:pt>
                <c:pt idx="145">
                  <c:v>0.99889908393683002</c:v>
                </c:pt>
                <c:pt idx="146">
                  <c:v>0.99797049629273404</c:v>
                </c:pt>
                <c:pt idx="147">
                  <c:v>0.99795024947737598</c:v>
                </c:pt>
                <c:pt idx="148">
                  <c:v>0.99796284611484198</c:v>
                </c:pt>
                <c:pt idx="149">
                  <c:v>0.99638557372736603</c:v>
                </c:pt>
                <c:pt idx="150">
                  <c:v>0.99500238851738998</c:v>
                </c:pt>
                <c:pt idx="151">
                  <c:v>0.99261705379411003</c:v>
                </c:pt>
                <c:pt idx="152">
                  <c:v>0.98729711381407004</c:v>
                </c:pt>
                <c:pt idx="153">
                  <c:v>0.97885964644359702</c:v>
                </c:pt>
                <c:pt idx="154">
                  <c:v>0.96867158845371304</c:v>
                </c:pt>
                <c:pt idx="155">
                  <c:v>0.95984703362213797</c:v>
                </c:pt>
                <c:pt idx="156">
                  <c:v>0.94786700300165005</c:v>
                </c:pt>
                <c:pt idx="157">
                  <c:v>0.93679330419926299</c:v>
                </c:pt>
                <c:pt idx="158">
                  <c:v>0.92256461599139805</c:v>
                </c:pt>
                <c:pt idx="159">
                  <c:v>0.91081397357368099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0.61410346500407398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0.76137011969510626</c:v>
                      </c:pt>
                      <c:pt idx="1">
                        <c:v>0.76583890953327749</c:v>
                      </c:pt>
                      <c:pt idx="2">
                        <c:v>0.76762933125509247</c:v>
                      </c:pt>
                      <c:pt idx="3">
                        <c:v>0.76538403963645751</c:v>
                      </c:pt>
                      <c:pt idx="4">
                        <c:v>0.75633567644184374</c:v>
                      </c:pt>
                      <c:pt idx="5">
                        <c:v>0.74228664282177126</c:v>
                      </c:pt>
                      <c:pt idx="6">
                        <c:v>0.72383101308697506</c:v>
                      </c:pt>
                      <c:pt idx="7">
                        <c:v>0.70129388922819502</c:v>
                      </c:pt>
                      <c:pt idx="8">
                        <c:v>0.67153389945486375</c:v>
                      </c:pt>
                      <c:pt idx="9">
                        <c:v>0.63638134262521384</c:v>
                      </c:pt>
                      <c:pt idx="10">
                        <c:v>0.5995495501320075</c:v>
                      </c:pt>
                      <c:pt idx="11">
                        <c:v>0.55662520657851999</c:v>
                      </c:pt>
                      <c:pt idx="12">
                        <c:v>0.51323722573829245</c:v>
                      </c:pt>
                      <c:pt idx="13">
                        <c:v>0.4696781532598</c:v>
                      </c:pt>
                      <c:pt idx="14">
                        <c:v>0.42635221945463997</c:v>
                      </c:pt>
                      <c:pt idx="15">
                        <c:v>0.3768048226910462</c:v>
                      </c:pt>
                      <c:pt idx="16">
                        <c:v>0.32959793173836749</c:v>
                      </c:pt>
                      <c:pt idx="17">
                        <c:v>0.28957597230134874</c:v>
                      </c:pt>
                      <c:pt idx="18">
                        <c:v>0.24695773334350249</c:v>
                      </c:pt>
                      <c:pt idx="19">
                        <c:v>0.20808293690519125</c:v>
                      </c:pt>
                      <c:pt idx="20">
                        <c:v>0.17525388361204375</c:v>
                      </c:pt>
                      <c:pt idx="21">
                        <c:v>0.14485229256040874</c:v>
                      </c:pt>
                      <c:pt idx="22">
                        <c:v>0.11952733471210562</c:v>
                      </c:pt>
                      <c:pt idx="23">
                        <c:v>9.6266160523383493E-2</c:v>
                      </c:pt>
                      <c:pt idx="24">
                        <c:v>7.5805480155955507E-2</c:v>
                      </c:pt>
                      <c:pt idx="25">
                        <c:v>5.691680384581E-2</c:v>
                      </c:pt>
                      <c:pt idx="26">
                        <c:v>4.333235472557663E-2</c:v>
                      </c:pt>
                      <c:pt idx="27">
                        <c:v>3.1835478371620998E-2</c:v>
                      </c:pt>
                      <c:pt idx="28">
                        <c:v>2.5098497122554374E-2</c:v>
                      </c:pt>
                      <c:pt idx="29">
                        <c:v>1.9209359286916E-2</c:v>
                      </c:pt>
                      <c:pt idx="30">
                        <c:v>1.2881030968994376E-2</c:v>
                      </c:pt>
                      <c:pt idx="31">
                        <c:v>7.8114264816781243E-3</c:v>
                      </c:pt>
                      <c:pt idx="32">
                        <c:v>4.4360608665052126E-3</c:v>
                      </c:pt>
                      <c:pt idx="33">
                        <c:v>1.2929067427994125E-2</c:v>
                      </c:pt>
                      <c:pt idx="34">
                        <c:v>2.4510568130123873E-2</c:v>
                      </c:pt>
                      <c:pt idx="35">
                        <c:v>3.2129549604876996E-2</c:v>
                      </c:pt>
                      <c:pt idx="36">
                        <c:v>4.5423925115611621E-2</c:v>
                      </c:pt>
                      <c:pt idx="37">
                        <c:v>6.407716653913087E-2</c:v>
                      </c:pt>
                      <c:pt idx="38">
                        <c:v>8.4312926633796886E-2</c:v>
                      </c:pt>
                      <c:pt idx="39">
                        <c:v>0.10581619699820849</c:v>
                      </c:pt>
                      <c:pt idx="40">
                        <c:v>0.13303317549155</c:v>
                      </c:pt>
                      <c:pt idx="41">
                        <c:v>0.16080670041516376</c:v>
                      </c:pt>
                      <c:pt idx="42">
                        <c:v>0.19066177948995125</c:v>
                      </c:pt>
                      <c:pt idx="43">
                        <c:v>0.21503341105866247</c:v>
                      </c:pt>
                      <c:pt idx="44">
                        <c:v>0.25148762953298126</c:v>
                      </c:pt>
                      <c:pt idx="45">
                        <c:v>0.28926287938304751</c:v>
                      </c:pt>
                      <c:pt idx="46">
                        <c:v>0.32558048001987</c:v>
                      </c:pt>
                      <c:pt idx="47">
                        <c:v>0.36186476225285752</c:v>
                      </c:pt>
                      <c:pt idx="48">
                        <c:v>0.39846077232105004</c:v>
                      </c:pt>
                      <c:pt idx="49">
                        <c:v>0.43846772626945629</c:v>
                      </c:pt>
                      <c:pt idx="50">
                        <c:v>0.4782127333930063</c:v>
                      </c:pt>
                      <c:pt idx="51">
                        <c:v>0.52122526573175498</c:v>
                      </c:pt>
                      <c:pt idx="52">
                        <c:v>0.56400621535928996</c:v>
                      </c:pt>
                      <c:pt idx="53">
                        <c:v>0.60520623737142132</c:v>
                      </c:pt>
                      <c:pt idx="54">
                        <c:v>0.64800862733988751</c:v>
                      </c:pt>
                      <c:pt idx="55">
                        <c:v>0.69324231854756879</c:v>
                      </c:pt>
                      <c:pt idx="56">
                        <c:v>0.73282616036491754</c:v>
                      </c:pt>
                      <c:pt idx="57">
                        <c:v>0.77288477506170872</c:v>
                      </c:pt>
                      <c:pt idx="58">
                        <c:v>0.81140661348096998</c:v>
                      </c:pt>
                      <c:pt idx="59">
                        <c:v>0.85084656050212992</c:v>
                      </c:pt>
                      <c:pt idx="60">
                        <c:v>0.88913647675927121</c:v>
                      </c:pt>
                      <c:pt idx="61">
                        <c:v>0.92463360815269124</c:v>
                      </c:pt>
                      <c:pt idx="62">
                        <c:v>0.95613264079871629</c:v>
                      </c:pt>
                      <c:pt idx="63">
                        <c:v>0.98463454889770752</c:v>
                      </c:pt>
                      <c:pt idx="64">
                        <c:v>1.0130824730488437</c:v>
                      </c:pt>
                      <c:pt idx="65">
                        <c:v>1.0396296659859925</c:v>
                      </c:pt>
                      <c:pt idx="66">
                        <c:v>1.0657016761196425</c:v>
                      </c:pt>
                      <c:pt idx="67">
                        <c:v>1.0866112268170376</c:v>
                      </c:pt>
                      <c:pt idx="68">
                        <c:v>1.10380214072586</c:v>
                      </c:pt>
                      <c:pt idx="69">
                        <c:v>1.1211560053058187</c:v>
                      </c:pt>
                      <c:pt idx="70">
                        <c:v>1.1368951380561712</c:v>
                      </c:pt>
                      <c:pt idx="71">
                        <c:v>1.1526830828450749</c:v>
                      </c:pt>
                      <c:pt idx="72">
                        <c:v>1.1665739224899587</c:v>
                      </c:pt>
                      <c:pt idx="73">
                        <c:v>1.1773638075796462</c:v>
                      </c:pt>
                      <c:pt idx="74">
                        <c:v>1.1883827721922837</c:v>
                      </c:pt>
                      <c:pt idx="75">
                        <c:v>1.1974834797521063</c:v>
                      </c:pt>
                      <c:pt idx="76">
                        <c:v>1.2038531845322751</c:v>
                      </c:pt>
                      <c:pt idx="77">
                        <c:v>1.2119681605470349</c:v>
                      </c:pt>
                      <c:pt idx="78">
                        <c:v>1.2184004534137838</c:v>
                      </c:pt>
                      <c:pt idx="79">
                        <c:v>1.2227897153860863</c:v>
                      </c:pt>
                      <c:pt idx="80">
                        <c:v>1.2270434593875199</c:v>
                      </c:pt>
                      <c:pt idx="81">
                        <c:v>1.2302700421978026</c:v>
                      </c:pt>
                      <c:pt idx="82">
                        <c:v>1.2336812932429337</c:v>
                      </c:pt>
                      <c:pt idx="83">
                        <c:v>1.2361895755016075</c:v>
                      </c:pt>
                      <c:pt idx="84">
                        <c:v>1.2381520581275038</c:v>
                      </c:pt>
                      <c:pt idx="85">
                        <c:v>1.2412362476632224</c:v>
                      </c:pt>
                      <c:pt idx="86">
                        <c:v>1.242216987850155</c:v>
                      </c:pt>
                      <c:pt idx="87">
                        <c:v>1.2439962412978038</c:v>
                      </c:pt>
                      <c:pt idx="88">
                        <c:v>1.2458316490375236</c:v>
                      </c:pt>
                      <c:pt idx="89">
                        <c:v>1.2469637252347263</c:v>
                      </c:pt>
                      <c:pt idx="90">
                        <c:v>1.2465955929483863</c:v>
                      </c:pt>
                      <c:pt idx="91">
                        <c:v>1.246304903537115</c:v>
                      </c:pt>
                      <c:pt idx="92">
                        <c:v>1.2461880853310325</c:v>
                      </c:pt>
                      <c:pt idx="93">
                        <c:v>1.2462913183393036</c:v>
                      </c:pt>
                      <c:pt idx="94">
                        <c:v>1.2462729807381074</c:v>
                      </c:pt>
                      <c:pt idx="95">
                        <c:v>1.2464449797508639</c:v>
                      </c:pt>
                      <c:pt idx="96">
                        <c:v>1.2456602447553575</c:v>
                      </c:pt>
                      <c:pt idx="97">
                        <c:v>1.2441838312618325</c:v>
                      </c:pt>
                      <c:pt idx="98">
                        <c:v>1.2432960141126024</c:v>
                      </c:pt>
                      <c:pt idx="99">
                        <c:v>1.2439238675006212</c:v>
                      </c:pt>
                      <c:pt idx="100">
                        <c:v>1.2428668198828738</c:v>
                      </c:pt>
                      <c:pt idx="101">
                        <c:v>1.2435185844336587</c:v>
                      </c:pt>
                      <c:pt idx="102">
                        <c:v>1.2433283587452451</c:v>
                      </c:pt>
                      <c:pt idx="103">
                        <c:v>1.2433028752497739</c:v>
                      </c:pt>
                      <c:pt idx="104">
                        <c:v>1.2446981352170301</c:v>
                      </c:pt>
                      <c:pt idx="105">
                        <c:v>1.2455546275213774</c:v>
                      </c:pt>
                      <c:pt idx="106">
                        <c:v>1.2450844898718763</c:v>
                      </c:pt>
                      <c:pt idx="107">
                        <c:v>1.2452980493589787</c:v>
                      </c:pt>
                      <c:pt idx="108">
                        <c:v>1.2462895386126087</c:v>
                      </c:pt>
                      <c:pt idx="109">
                        <c:v>1.2459745512969038</c:v>
                      </c:pt>
                      <c:pt idx="110">
                        <c:v>1.2460613514177163</c:v>
                      </c:pt>
                      <c:pt idx="111">
                        <c:v>1.2458733586449176</c:v>
                      </c:pt>
                      <c:pt idx="112">
                        <c:v>1.2458263604517175</c:v>
                      </c:pt>
                      <c:pt idx="113">
                        <c:v>1.2465761268722162</c:v>
                      </c:pt>
                      <c:pt idx="114">
                        <c:v>1.2474147198129812</c:v>
                      </c:pt>
                      <c:pt idx="115">
                        <c:v>1.2472049824421674</c:v>
                      </c:pt>
                      <c:pt idx="116">
                        <c:v>1.2475167513888901</c:v>
                      </c:pt>
                      <c:pt idx="117">
                        <c:v>1.2470539069230899</c:v>
                      </c:pt>
                      <c:pt idx="118">
                        <c:v>1.24788733165181</c:v>
                      </c:pt>
                      <c:pt idx="119">
                        <c:v>1.2486916568530513</c:v>
                      </c:pt>
                      <c:pt idx="120">
                        <c:v>1.2495659624156326</c:v>
                      </c:pt>
                      <c:pt idx="121">
                        <c:v>1.2483497985752061</c:v>
                      </c:pt>
                      <c:pt idx="122">
                        <c:v>1.2485975807808973</c:v>
                      </c:pt>
                      <c:pt idx="123">
                        <c:v>1.2495755527875425</c:v>
                      </c:pt>
                      <c:pt idx="124">
                        <c:v>1.2486501806777137</c:v>
                      </c:pt>
                      <c:pt idx="125">
                        <c:v>1.2479553061909874</c:v>
                      </c:pt>
                      <c:pt idx="126">
                        <c:v>1.248410665978315</c:v>
                      </c:pt>
                      <c:pt idx="127">
                        <c:v>1.2481271932457725</c:v>
                      </c:pt>
                      <c:pt idx="128">
                        <c:v>1.2478797416495826</c:v>
                      </c:pt>
                      <c:pt idx="129">
                        <c:v>1.2472550191214224</c:v>
                      </c:pt>
                      <c:pt idx="130">
                        <c:v>1.246249030814055</c:v>
                      </c:pt>
                      <c:pt idx="131">
                        <c:v>1.2456885127643664</c:v>
                      </c:pt>
                      <c:pt idx="132">
                        <c:v>1.2467072119001175</c:v>
                      </c:pt>
                      <c:pt idx="133">
                        <c:v>1.2459575685223063</c:v>
                      </c:pt>
                      <c:pt idx="134">
                        <c:v>1.2463109443803337</c:v>
                      </c:pt>
                      <c:pt idx="135">
                        <c:v>1.2466862363910549</c:v>
                      </c:pt>
                      <c:pt idx="136">
                        <c:v>1.2479168151152762</c:v>
                      </c:pt>
                      <c:pt idx="137">
                        <c:v>1.2488204288153926</c:v>
                      </c:pt>
                      <c:pt idx="138">
                        <c:v>1.2487152383409437</c:v>
                      </c:pt>
                      <c:pt idx="139">
                        <c:v>1.24825851865301</c:v>
                      </c:pt>
                      <c:pt idx="140">
                        <c:v>1.2476476978818087</c:v>
                      </c:pt>
                      <c:pt idx="141">
                        <c:v>1.2473735915925337</c:v>
                      </c:pt>
                      <c:pt idx="142">
                        <c:v>1.2479451798925387</c:v>
                      </c:pt>
                      <c:pt idx="143">
                        <c:v>1.2487061189132325</c:v>
                      </c:pt>
                      <c:pt idx="144">
                        <c:v>1.25</c:v>
                      </c:pt>
                      <c:pt idx="145">
                        <c:v>1.2486238549210376</c:v>
                      </c:pt>
                      <c:pt idx="146">
                        <c:v>1.2474631203659174</c:v>
                      </c:pt>
                      <c:pt idx="147">
                        <c:v>1.24743781184672</c:v>
                      </c:pt>
                      <c:pt idx="148">
                        <c:v>1.2474535576435524</c:v>
                      </c:pt>
                      <c:pt idx="149">
                        <c:v>1.2454819671592074</c:v>
                      </c:pt>
                      <c:pt idx="150">
                        <c:v>1.2437529856467375</c:v>
                      </c:pt>
                      <c:pt idx="151">
                        <c:v>1.2407713172426376</c:v>
                      </c:pt>
                      <c:pt idx="152">
                        <c:v>1.2341213922675875</c:v>
                      </c:pt>
                      <c:pt idx="153">
                        <c:v>1.2235745580544963</c:v>
                      </c:pt>
                      <c:pt idx="154">
                        <c:v>1.2108394855671414</c:v>
                      </c:pt>
                      <c:pt idx="155">
                        <c:v>1.1998087920276725</c:v>
                      </c:pt>
                      <c:pt idx="156">
                        <c:v>1.1848337537520626</c:v>
                      </c:pt>
                      <c:pt idx="157">
                        <c:v>1.1709916302490788</c:v>
                      </c:pt>
                      <c:pt idx="158">
                        <c:v>1.1532057699892475</c:v>
                      </c:pt>
                      <c:pt idx="159">
                        <c:v>1.1385174669671012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0.4568220718170638</c:v>
                      </c:pt>
                      <c:pt idx="1">
                        <c:v>0.45950334571996654</c:v>
                      </c:pt>
                      <c:pt idx="2">
                        <c:v>0.46057759875305548</c:v>
                      </c:pt>
                      <c:pt idx="3">
                        <c:v>0.45923042378187451</c:v>
                      </c:pt>
                      <c:pt idx="4">
                        <c:v>0.4538014058651062</c:v>
                      </c:pt>
                      <c:pt idx="5">
                        <c:v>0.4453719856930628</c:v>
                      </c:pt>
                      <c:pt idx="6">
                        <c:v>0.43429860785218499</c:v>
                      </c:pt>
                      <c:pt idx="7">
                        <c:v>0.42077633353691701</c:v>
                      </c:pt>
                      <c:pt idx="8">
                        <c:v>0.40292033967291829</c:v>
                      </c:pt>
                      <c:pt idx="9">
                        <c:v>0.38182880557512827</c:v>
                      </c:pt>
                      <c:pt idx="10">
                        <c:v>0.3597297300792045</c:v>
                      </c:pt>
                      <c:pt idx="11">
                        <c:v>0.33397512394711204</c:v>
                      </c:pt>
                      <c:pt idx="12">
                        <c:v>0.3079423354429755</c:v>
                      </c:pt>
                      <c:pt idx="13">
                        <c:v>0.28180689195588005</c:v>
                      </c:pt>
                      <c:pt idx="14">
                        <c:v>0.25581133167278403</c:v>
                      </c:pt>
                      <c:pt idx="15">
                        <c:v>0.22608289361462774</c:v>
                      </c:pt>
                      <c:pt idx="16">
                        <c:v>0.19775875904302051</c:v>
                      </c:pt>
                      <c:pt idx="17">
                        <c:v>0.17374558338080925</c:v>
                      </c:pt>
                      <c:pt idx="18">
                        <c:v>0.1481746400061015</c:v>
                      </c:pt>
                      <c:pt idx="19">
                        <c:v>0.12484976214311476</c:v>
                      </c:pt>
                      <c:pt idx="20">
                        <c:v>0.10515233016722625</c:v>
                      </c:pt>
                      <c:pt idx="21">
                        <c:v>8.6911375536245256E-2</c:v>
                      </c:pt>
                      <c:pt idx="22">
                        <c:v>7.1716400827263369E-2</c:v>
                      </c:pt>
                      <c:pt idx="23">
                        <c:v>5.77596963140301E-2</c:v>
                      </c:pt>
                      <c:pt idx="24">
                        <c:v>4.5483288093573299E-2</c:v>
                      </c:pt>
                      <c:pt idx="25">
                        <c:v>3.4150082307486E-2</c:v>
                      </c:pt>
                      <c:pt idx="26">
                        <c:v>2.5999412835345976E-2</c:v>
                      </c:pt>
                      <c:pt idx="27">
                        <c:v>1.9101287022972601E-2</c:v>
                      </c:pt>
                      <c:pt idx="28">
                        <c:v>1.5059098273532625E-2</c:v>
                      </c:pt>
                      <c:pt idx="29">
                        <c:v>1.1525615572149601E-2</c:v>
                      </c:pt>
                      <c:pt idx="30">
                        <c:v>7.7286185813966249E-3</c:v>
                      </c:pt>
                      <c:pt idx="31">
                        <c:v>4.6868558890068752E-3</c:v>
                      </c:pt>
                      <c:pt idx="32">
                        <c:v>2.6616365199031277E-3</c:v>
                      </c:pt>
                      <c:pt idx="33">
                        <c:v>7.7574404567964756E-3</c:v>
                      </c:pt>
                      <c:pt idx="34">
                        <c:v>1.4706340878074325E-2</c:v>
                      </c:pt>
                      <c:pt idx="35">
                        <c:v>1.9277729762926198E-2</c:v>
                      </c:pt>
                      <c:pt idx="36">
                        <c:v>2.7254355069366975E-2</c:v>
                      </c:pt>
                      <c:pt idx="37">
                        <c:v>3.8446299923478526E-2</c:v>
                      </c:pt>
                      <c:pt idx="38">
                        <c:v>5.0587755980278128E-2</c:v>
                      </c:pt>
                      <c:pt idx="39">
                        <c:v>6.3489718198925099E-2</c:v>
                      </c:pt>
                      <c:pt idx="40">
                        <c:v>7.9819905294929994E-2</c:v>
                      </c:pt>
                      <c:pt idx="41">
                        <c:v>9.6484020249098246E-2</c:v>
                      </c:pt>
                      <c:pt idx="42">
                        <c:v>0.11439706769397076</c:v>
                      </c:pt>
                      <c:pt idx="43">
                        <c:v>0.12902004663519751</c:v>
                      </c:pt>
                      <c:pt idx="44">
                        <c:v>0.15089257771978876</c:v>
                      </c:pt>
                      <c:pt idx="45">
                        <c:v>0.17355772762982849</c:v>
                      </c:pt>
                      <c:pt idx="46">
                        <c:v>0.195348288011922</c:v>
                      </c:pt>
                      <c:pt idx="47">
                        <c:v>0.21711885735171449</c:v>
                      </c:pt>
                      <c:pt idx="48">
                        <c:v>0.23907646339263</c:v>
                      </c:pt>
                      <c:pt idx="49">
                        <c:v>0.26308063576167373</c:v>
                      </c:pt>
                      <c:pt idx="50">
                        <c:v>0.28692764003580373</c:v>
                      </c:pt>
                      <c:pt idx="51">
                        <c:v>0.312735159439053</c:v>
                      </c:pt>
                      <c:pt idx="52">
                        <c:v>0.33840372921557399</c:v>
                      </c:pt>
                      <c:pt idx="53">
                        <c:v>0.36312374242285278</c:v>
                      </c:pt>
                      <c:pt idx="54">
                        <c:v>0.38880517640393247</c:v>
                      </c:pt>
                      <c:pt idx="55">
                        <c:v>0.41594539112854123</c:v>
                      </c:pt>
                      <c:pt idx="56">
                        <c:v>0.43969569621895049</c:v>
                      </c:pt>
                      <c:pt idx="57">
                        <c:v>0.46373086503702526</c:v>
                      </c:pt>
                      <c:pt idx="58">
                        <c:v>0.48684396808858199</c:v>
                      </c:pt>
                      <c:pt idx="59">
                        <c:v>0.510507936301278</c:v>
                      </c:pt>
                      <c:pt idx="60">
                        <c:v>0.53348188605556268</c:v>
                      </c:pt>
                      <c:pt idx="61">
                        <c:v>0.55478016489161475</c:v>
                      </c:pt>
                      <c:pt idx="62">
                        <c:v>0.57367958447922973</c:v>
                      </c:pt>
                      <c:pt idx="63">
                        <c:v>0.59078072933862447</c:v>
                      </c:pt>
                      <c:pt idx="64">
                        <c:v>0.60784948382930626</c:v>
                      </c:pt>
                      <c:pt idx="65">
                        <c:v>0.62377779959159541</c:v>
                      </c:pt>
                      <c:pt idx="66">
                        <c:v>0.6394210056717855</c:v>
                      </c:pt>
                      <c:pt idx="67">
                        <c:v>0.65196673609022249</c:v>
                      </c:pt>
                      <c:pt idx="68">
                        <c:v>0.66228128443551593</c:v>
                      </c:pt>
                      <c:pt idx="69">
                        <c:v>0.67269360318349125</c:v>
                      </c:pt>
                      <c:pt idx="70">
                        <c:v>0.68213708283370278</c:v>
                      </c:pt>
                      <c:pt idx="71">
                        <c:v>0.69160984970704498</c:v>
                      </c:pt>
                      <c:pt idx="72">
                        <c:v>0.69994435349397532</c:v>
                      </c:pt>
                      <c:pt idx="73">
                        <c:v>0.70641828454778777</c:v>
                      </c:pt>
                      <c:pt idx="74">
                        <c:v>0.71302966331537032</c:v>
                      </c:pt>
                      <c:pt idx="75">
                        <c:v>0.71849008785126378</c:v>
                      </c:pt>
                      <c:pt idx="76">
                        <c:v>0.72231191071936496</c:v>
                      </c:pt>
                      <c:pt idx="77">
                        <c:v>0.72718089632822103</c:v>
                      </c:pt>
                      <c:pt idx="78">
                        <c:v>0.73104027204827027</c:v>
                      </c:pt>
                      <c:pt idx="79">
                        <c:v>0.73367382923165181</c:v>
                      </c:pt>
                      <c:pt idx="80">
                        <c:v>0.73622607563251197</c:v>
                      </c:pt>
                      <c:pt idx="81">
                        <c:v>0.73816202531868147</c:v>
                      </c:pt>
                      <c:pt idx="82">
                        <c:v>0.74020877594576029</c:v>
                      </c:pt>
                      <c:pt idx="83">
                        <c:v>0.74171374530096457</c:v>
                      </c:pt>
                      <c:pt idx="84">
                        <c:v>0.74289123487650222</c:v>
                      </c:pt>
                      <c:pt idx="85">
                        <c:v>0.74474174859793352</c:v>
                      </c:pt>
                      <c:pt idx="86">
                        <c:v>0.74533019271009304</c:v>
                      </c:pt>
                      <c:pt idx="87">
                        <c:v>0.74639774477868226</c:v>
                      </c:pt>
                      <c:pt idx="88">
                        <c:v>0.74749898942251425</c:v>
                      </c:pt>
                      <c:pt idx="89">
                        <c:v>0.7481782351408357</c:v>
                      </c:pt>
                      <c:pt idx="90">
                        <c:v>0.74795735576903177</c:v>
                      </c:pt>
                      <c:pt idx="91">
                        <c:v>0.74778294212226903</c:v>
                      </c:pt>
                      <c:pt idx="92">
                        <c:v>0.74771285119861952</c:v>
                      </c:pt>
                      <c:pt idx="93">
                        <c:v>0.74777479100358224</c:v>
                      </c:pt>
                      <c:pt idx="94">
                        <c:v>0.74776378844286451</c:v>
                      </c:pt>
                      <c:pt idx="95">
                        <c:v>0.74786698785051831</c:v>
                      </c:pt>
                      <c:pt idx="96">
                        <c:v>0.74739614685321443</c:v>
                      </c:pt>
                      <c:pt idx="97">
                        <c:v>0.74651029875709951</c:v>
                      </c:pt>
                      <c:pt idx="98">
                        <c:v>0.74597760846756145</c:v>
                      </c:pt>
                      <c:pt idx="99">
                        <c:v>0.74635432050037276</c:v>
                      </c:pt>
                      <c:pt idx="100">
                        <c:v>0.74572009192972422</c:v>
                      </c:pt>
                      <c:pt idx="101">
                        <c:v>0.74611115066019529</c:v>
                      </c:pt>
                      <c:pt idx="102">
                        <c:v>0.74599701524714701</c:v>
                      </c:pt>
                      <c:pt idx="103">
                        <c:v>0.74598172514986427</c:v>
                      </c:pt>
                      <c:pt idx="104">
                        <c:v>0.74681888113021799</c:v>
                      </c:pt>
                      <c:pt idx="105">
                        <c:v>0.74733277651282648</c:v>
                      </c:pt>
                      <c:pt idx="106">
                        <c:v>0.74705069392312584</c:v>
                      </c:pt>
                      <c:pt idx="107">
                        <c:v>0.74717882961538729</c:v>
                      </c:pt>
                      <c:pt idx="108">
                        <c:v>0.74777372316756519</c:v>
                      </c:pt>
                      <c:pt idx="109">
                        <c:v>0.74758473077814225</c:v>
                      </c:pt>
                      <c:pt idx="110">
                        <c:v>0.74763681085062972</c:v>
                      </c:pt>
                      <c:pt idx="111">
                        <c:v>0.74752401518695044</c:v>
                      </c:pt>
                      <c:pt idx="112">
                        <c:v>0.74749581627103057</c:v>
                      </c:pt>
                      <c:pt idx="113">
                        <c:v>0.74794567612332974</c:v>
                      </c:pt>
                      <c:pt idx="114">
                        <c:v>0.74844883188778866</c:v>
                      </c:pt>
                      <c:pt idx="115">
                        <c:v>0.74832298946530051</c:v>
                      </c:pt>
                      <c:pt idx="116">
                        <c:v>0.748510050833334</c:v>
                      </c:pt>
                      <c:pt idx="117">
                        <c:v>0.74823234415385398</c:v>
                      </c:pt>
                      <c:pt idx="118">
                        <c:v>0.74873239899108601</c:v>
                      </c:pt>
                      <c:pt idx="119">
                        <c:v>0.74921499411183068</c:v>
                      </c:pt>
                      <c:pt idx="120">
                        <c:v>0.74973957744937947</c:v>
                      </c:pt>
                      <c:pt idx="121">
                        <c:v>0.74900987914512374</c:v>
                      </c:pt>
                      <c:pt idx="122">
                        <c:v>0.74915854846853847</c:v>
                      </c:pt>
                      <c:pt idx="123">
                        <c:v>0.74974533167252555</c:v>
                      </c:pt>
                      <c:pt idx="124">
                        <c:v>0.74919010840662825</c:v>
                      </c:pt>
                      <c:pt idx="125">
                        <c:v>0.74877318371459245</c:v>
                      </c:pt>
                      <c:pt idx="126">
                        <c:v>0.74904639958698893</c:v>
                      </c:pt>
                      <c:pt idx="127">
                        <c:v>0.74887631594746351</c:v>
                      </c:pt>
                      <c:pt idx="128">
                        <c:v>0.74872784498974954</c:v>
                      </c:pt>
                      <c:pt idx="129">
                        <c:v>0.74835301147285349</c:v>
                      </c:pt>
                      <c:pt idx="130">
                        <c:v>0.74774941848843302</c:v>
                      </c:pt>
                      <c:pt idx="131">
                        <c:v>0.74741310765861979</c:v>
                      </c:pt>
                      <c:pt idx="132">
                        <c:v>0.7480243271400705</c:v>
                      </c:pt>
                      <c:pt idx="133">
                        <c:v>0.74757454111338373</c:v>
                      </c:pt>
                      <c:pt idx="134">
                        <c:v>0.7477865666282002</c:v>
                      </c:pt>
                      <c:pt idx="135">
                        <c:v>0.74801174183463304</c:v>
                      </c:pt>
                      <c:pt idx="136">
                        <c:v>0.74875008906916574</c:v>
                      </c:pt>
                      <c:pt idx="137">
                        <c:v>0.74929225728923554</c:v>
                      </c:pt>
                      <c:pt idx="138">
                        <c:v>0.74922914300456622</c:v>
                      </c:pt>
                      <c:pt idx="139">
                        <c:v>0.74895511119180602</c:v>
                      </c:pt>
                      <c:pt idx="140">
                        <c:v>0.74858861872908533</c:v>
                      </c:pt>
                      <c:pt idx="141">
                        <c:v>0.74842415495552028</c:v>
                      </c:pt>
                      <c:pt idx="142">
                        <c:v>0.74876710793552326</c:v>
                      </c:pt>
                      <c:pt idx="143">
                        <c:v>0.74922367134793943</c:v>
                      </c:pt>
                      <c:pt idx="144">
                        <c:v>0.75</c:v>
                      </c:pt>
                      <c:pt idx="145">
                        <c:v>0.74917431295262249</c:v>
                      </c:pt>
                      <c:pt idx="146">
                        <c:v>0.74847787221955053</c:v>
                      </c:pt>
                      <c:pt idx="147">
                        <c:v>0.74846268710803199</c:v>
                      </c:pt>
                      <c:pt idx="148">
                        <c:v>0.74847213458613149</c:v>
                      </c:pt>
                      <c:pt idx="149">
                        <c:v>0.74728918029552449</c:v>
                      </c:pt>
                      <c:pt idx="150">
                        <c:v>0.74625179138804243</c:v>
                      </c:pt>
                      <c:pt idx="151">
                        <c:v>0.74446279034558249</c:v>
                      </c:pt>
                      <c:pt idx="152">
                        <c:v>0.74047283536055253</c:v>
                      </c:pt>
                      <c:pt idx="153">
                        <c:v>0.73414473483269771</c:v>
                      </c:pt>
                      <c:pt idx="154">
                        <c:v>0.72650369134028481</c:v>
                      </c:pt>
                      <c:pt idx="155">
                        <c:v>0.7198852752166035</c:v>
                      </c:pt>
                      <c:pt idx="156">
                        <c:v>0.71090025225123754</c:v>
                      </c:pt>
                      <c:pt idx="157">
                        <c:v>0.70259497814944727</c:v>
                      </c:pt>
                      <c:pt idx="158">
                        <c:v>0.69192346199354859</c:v>
                      </c:pt>
                      <c:pt idx="159">
                        <c:v>0.68311048018026077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0.99184604951226618</c:v>
                      </c:pt>
                      <c:pt idx="1">
                        <c:v>0.9976675960012007</c:v>
                      </c:pt>
                      <c:pt idx="2">
                        <c:v>0.99999999999999989</c:v>
                      </c:pt>
                      <c:pt idx="3">
                        <c:v>0.99707503149343724</c:v>
                      </c:pt>
                      <c:pt idx="4">
                        <c:v>0.98528761948845356</c:v>
                      </c:pt>
                      <c:pt idx="5">
                        <c:v>0.96698577373029071</c:v>
                      </c:pt>
                      <c:pt idx="6">
                        <c:v>0.94294340199780258</c:v>
                      </c:pt>
                      <c:pt idx="7">
                        <c:v>0.9135840185803773</c:v>
                      </c:pt>
                      <c:pt idx="8">
                        <c:v>0.87481532051008215</c:v>
                      </c:pt>
                      <c:pt idx="9">
                        <c:v>0.82902166021289847</c:v>
                      </c:pt>
                      <c:pt idx="10">
                        <c:v>0.78104043933773282</c:v>
                      </c:pt>
                      <c:pt idx="11">
                        <c:v>0.72512237862045259</c:v>
                      </c:pt>
                      <c:pt idx="12">
                        <c:v>0.66860033201068181</c:v>
                      </c:pt>
                      <c:pt idx="13">
                        <c:v>0.61185540225757773</c:v>
                      </c:pt>
                      <c:pt idx="14">
                        <c:v>0.5554141850696922</c:v>
                      </c:pt>
                      <c:pt idx="15">
                        <c:v>0.49086819295318124</c:v>
                      </c:pt>
                      <c:pt idx="16">
                        <c:v>0.42937120602135792</c:v>
                      </c:pt>
                      <c:pt idx="17">
                        <c:v>0.37723411614285901</c:v>
                      </c:pt>
                      <c:pt idx="18">
                        <c:v>0.3217148215789522</c:v>
                      </c:pt>
                      <c:pt idx="19">
                        <c:v>0.27107215479243169</c:v>
                      </c:pt>
                      <c:pt idx="20">
                        <c:v>0.22830535061173263</c:v>
                      </c:pt>
                      <c:pt idx="21">
                        <c:v>0.18870083080797831</c:v>
                      </c:pt>
                      <c:pt idx="22">
                        <c:v>0.1557097023854932</c:v>
                      </c:pt>
                      <c:pt idx="23">
                        <c:v>0.12540708985935439</c:v>
                      </c:pt>
                      <c:pt idx="24">
                        <c:v>9.8752714454008308E-2</c:v>
                      </c:pt>
                      <c:pt idx="25">
                        <c:v>7.4146207718183005E-2</c:v>
                      </c:pt>
                      <c:pt idx="26">
                        <c:v>5.6449581798453663E-2</c:v>
                      </c:pt>
                      <c:pt idx="27">
                        <c:v>4.147246213165047E-2</c:v>
                      </c:pt>
                      <c:pt idx="28">
                        <c:v>3.2696115300229249E-2</c:v>
                      </c:pt>
                      <c:pt idx="29">
                        <c:v>2.5024264322349738E-2</c:v>
                      </c:pt>
                      <c:pt idx="30">
                        <c:v>1.6780274599374125E-2</c:v>
                      </c:pt>
                      <c:pt idx="31">
                        <c:v>1.0176039611339829E-2</c:v>
                      </c:pt>
                      <c:pt idx="32">
                        <c:v>5.7789100622980963E-3</c:v>
                      </c:pt>
                      <c:pt idx="33">
                        <c:v>1.6842852274619038E-2</c:v>
                      </c:pt>
                      <c:pt idx="34">
                        <c:v>3.1930213101743397E-2</c:v>
                      </c:pt>
                      <c:pt idx="35">
                        <c:v>4.1855552278525374E-2</c:v>
                      </c:pt>
                      <c:pt idx="36">
                        <c:v>5.9174295804125164E-2</c:v>
                      </c:pt>
                      <c:pt idx="37">
                        <c:v>8.3474098669944208E-2</c:v>
                      </c:pt>
                      <c:pt idx="38">
                        <c:v>0.10983546771974334</c:v>
                      </c:pt>
                      <c:pt idx="39">
                        <c:v>0.13784803770486004</c:v>
                      </c:pt>
                      <c:pt idx="40">
                        <c:v>0.17330392427037347</c:v>
                      </c:pt>
                      <c:pt idx="41">
                        <c:v>0.20948483059166187</c:v>
                      </c:pt>
                      <c:pt idx="42">
                        <c:v>0.24837740264329744</c:v>
                      </c:pt>
                      <c:pt idx="43">
                        <c:v>0.28012662140863959</c:v>
                      </c:pt>
                      <c:pt idx="44">
                        <c:v>0.32761597204967779</c:v>
                      </c:pt>
                      <c:pt idx="45">
                        <c:v>0.37682624621716276</c:v>
                      </c:pt>
                      <c:pt idx="46">
                        <c:v>0.42413762315144737</c:v>
                      </c:pt>
                      <c:pt idx="47">
                        <c:v>0.47140559579869085</c:v>
                      </c:pt>
                      <c:pt idx="48">
                        <c:v>0.51907966006139583</c:v>
                      </c:pt>
                      <c:pt idx="49">
                        <c:v>0.57119720210866742</c:v>
                      </c:pt>
                      <c:pt idx="50">
                        <c:v>0.62297350286383257</c:v>
                      </c:pt>
                      <c:pt idx="51">
                        <c:v>0.67900644817667288</c:v>
                      </c:pt>
                      <c:pt idx="52">
                        <c:v>0.73473770789493698</c:v>
                      </c:pt>
                      <c:pt idx="53">
                        <c:v>0.78840947411675166</c:v>
                      </c:pt>
                      <c:pt idx="54">
                        <c:v>0.8441686644260683</c:v>
                      </c:pt>
                      <c:pt idx="55">
                        <c:v>0.90309514022099813</c:v>
                      </c:pt>
                      <c:pt idx="56">
                        <c:v>0.95466148898548342</c:v>
                      </c:pt>
                      <c:pt idx="57">
                        <c:v>1.0068463301135504</c:v>
                      </c:pt>
                      <c:pt idx="58">
                        <c:v>1.0570291942262036</c:v>
                      </c:pt>
                      <c:pt idx="59">
                        <c:v>1.1084080895019675</c:v>
                      </c:pt>
                      <c:pt idx="60">
                        <c:v>1.1582888258132495</c:v>
                      </c:pt>
                      <c:pt idx="61">
                        <c:v>1.2045313675558658</c:v>
                      </c:pt>
                      <c:pt idx="62">
                        <c:v>1.2455655377777399</c:v>
                      </c:pt>
                      <c:pt idx="63">
                        <c:v>1.2826953176578155</c:v>
                      </c:pt>
                      <c:pt idx="64">
                        <c:v>1.3197547719970906</c:v>
                      </c:pt>
                      <c:pt idx="65">
                        <c:v>1.354338120829975</c:v>
                      </c:pt>
                      <c:pt idx="66">
                        <c:v>1.3883024432862596</c:v>
                      </c:pt>
                      <c:pt idx="67">
                        <c:v>1.4155415674911769</c:v>
                      </c:pt>
                      <c:pt idx="68">
                        <c:v>1.4379363786439958</c:v>
                      </c:pt>
                      <c:pt idx="69">
                        <c:v>1.4605434676039561</c:v>
                      </c:pt>
                      <c:pt idx="70">
                        <c:v>1.4810470259093933</c:v>
                      </c:pt>
                      <c:pt idx="71">
                        <c:v>1.5016141722469232</c:v>
                      </c:pt>
                      <c:pt idx="72">
                        <c:v>1.5197099368031992</c:v>
                      </c:pt>
                      <c:pt idx="73">
                        <c:v>1.533766050412154</c:v>
                      </c:pt>
                      <c:pt idx="74">
                        <c:v>1.5481205886821041</c:v>
                      </c:pt>
                      <c:pt idx="75">
                        <c:v>1.559976190323775</c:v>
                      </c:pt>
                      <c:pt idx="76">
                        <c:v>1.5682740816637972</c:v>
                      </c:pt>
                      <c:pt idx="77">
                        <c:v>1.5788455589176587</c:v>
                      </c:pt>
                      <c:pt idx="78">
                        <c:v>1.5872249845139055</c:v>
                      </c:pt>
                      <c:pt idx="79">
                        <c:v>1.5929429290915649</c:v>
                      </c:pt>
                      <c:pt idx="80">
                        <c:v>1.5984843327720089</c:v>
                      </c:pt>
                      <c:pt idx="81">
                        <c:v>1.602687641164364</c:v>
                      </c:pt>
                      <c:pt idx="82">
                        <c:v>1.6071315190963782</c:v>
                      </c:pt>
                      <c:pt idx="83">
                        <c:v>1.6103990886856911</c:v>
                      </c:pt>
                      <c:pt idx="84">
                        <c:v>1.6129556385021078</c:v>
                      </c:pt>
                      <c:pt idx="85">
                        <c:v>1.616973449456095</c:v>
                      </c:pt>
                      <c:pt idx="86">
                        <c:v>1.6182510715413911</c:v>
                      </c:pt>
                      <c:pt idx="87">
                        <c:v>1.620568926494562</c:v>
                      </c:pt>
                      <c:pt idx="88">
                        <c:v>1.6229599343221537</c:v>
                      </c:pt>
                      <c:pt idx="89">
                        <c:v>1.6244347036556177</c:v>
                      </c:pt>
                      <c:pt idx="90">
                        <c:v>1.6239551332805018</c:v>
                      </c:pt>
                      <c:pt idx="91">
                        <c:v>1.6235764486739666</c:v>
                      </c:pt>
                      <c:pt idx="92">
                        <c:v>1.6234242681861633</c:v>
                      </c:pt>
                      <c:pt idx="93">
                        <c:v>1.6235587510727181</c:v>
                      </c:pt>
                      <c:pt idx="94">
                        <c:v>1.623534862458188</c:v>
                      </c:pt>
                      <c:pt idx="95">
                        <c:v>1.623758927649229</c:v>
                      </c:pt>
                      <c:pt idx="96">
                        <c:v>1.6227366438938347</c:v>
                      </c:pt>
                      <c:pt idx="97">
                        <c:v>1.6208133022061075</c:v>
                      </c:pt>
                      <c:pt idx="98">
                        <c:v>1.6196567320841992</c:v>
                      </c:pt>
                      <c:pt idx="99">
                        <c:v>1.6204746442749598</c:v>
                      </c:pt>
                      <c:pt idx="100">
                        <c:v>1.6190976155780243</c:v>
                      </c:pt>
                      <c:pt idx="101">
                        <c:v>1.6199466771292803</c:v>
                      </c:pt>
                      <c:pt idx="102">
                        <c:v>1.6196988678277484</c:v>
                      </c:pt>
                      <c:pt idx="103">
                        <c:v>1.6196656701704499</c:v>
                      </c:pt>
                      <c:pt idx="104">
                        <c:v>1.6214832921794669</c:v>
                      </c:pt>
                      <c:pt idx="105">
                        <c:v>1.6225990550476563</c:v>
                      </c:pt>
                      <c:pt idx="106">
                        <c:v>1.621986601054096</c:v>
                      </c:pt>
                      <c:pt idx="107">
                        <c:v>1.6222648075769674</c:v>
                      </c:pt>
                      <c:pt idx="108">
                        <c:v>1.6235564326012597</c:v>
                      </c:pt>
                      <c:pt idx="109">
                        <c:v>1.6231460948211884</c:v>
                      </c:pt>
                      <c:pt idx="110">
                        <c:v>1.6232591703868009</c:v>
                      </c:pt>
                      <c:pt idx="111">
                        <c:v>1.6230142699314061</c:v>
                      </c:pt>
                      <c:pt idx="112">
                        <c:v>1.6229530448175571</c:v>
                      </c:pt>
                      <c:pt idx="113">
                        <c:v>1.6239297745879957</c:v>
                      </c:pt>
                      <c:pt idx="114">
                        <c:v>1.6250222197390867</c:v>
                      </c:pt>
                      <c:pt idx="115">
                        <c:v>1.6247489923332621</c:v>
                      </c:pt>
                      <c:pt idx="116">
                        <c:v>1.625155137505194</c:v>
                      </c:pt>
                      <c:pt idx="117">
                        <c:v>1.6245521844301165</c:v>
                      </c:pt>
                      <c:pt idx="118">
                        <c:v>1.6256378968889635</c:v>
                      </c:pt>
                      <c:pt idx="119">
                        <c:v>1.6266857010419471</c:v>
                      </c:pt>
                      <c:pt idx="120">
                        <c:v>1.6278246694567571</c:v>
                      </c:pt>
                      <c:pt idx="121">
                        <c:v>1.6262403581349922</c:v>
                      </c:pt>
                      <c:pt idx="122">
                        <c:v>1.6265631470066551</c:v>
                      </c:pt>
                      <c:pt idx="123">
                        <c:v>1.6278371629500612</c:v>
                      </c:pt>
                      <c:pt idx="124">
                        <c:v>1.6266316695274534</c:v>
                      </c:pt>
                      <c:pt idx="125">
                        <c:v>1.6257264481420353</c:v>
                      </c:pt>
                      <c:pt idx="126">
                        <c:v>1.6263196508360791</c:v>
                      </c:pt>
                      <c:pt idx="127">
                        <c:v>1.6259503674840752</c:v>
                      </c:pt>
                      <c:pt idx="128">
                        <c:v>1.6256280093014019</c:v>
                      </c:pt>
                      <c:pt idx="129">
                        <c:v>1.6248141757195891</c:v>
                      </c:pt>
                      <c:pt idx="130">
                        <c:v>1.6235036626028967</c:v>
                      </c:pt>
                      <c:pt idx="131">
                        <c:v>1.6227734689705453</c:v>
                      </c:pt>
                      <c:pt idx="132">
                        <c:v>1.6241005406368736</c:v>
                      </c:pt>
                      <c:pt idx="133">
                        <c:v>1.6231239711556298</c:v>
                      </c:pt>
                      <c:pt idx="134">
                        <c:v>1.6235843181533791</c:v>
                      </c:pt>
                      <c:pt idx="135">
                        <c:v>1.6240732155879098</c:v>
                      </c:pt>
                      <c:pt idx="136">
                        <c:v>1.625676305352874</c:v>
                      </c:pt>
                      <c:pt idx="137">
                        <c:v>1.6268534538323867</c:v>
                      </c:pt>
                      <c:pt idx="138">
                        <c:v>1.6267164209310034</c:v>
                      </c:pt>
                      <c:pt idx="139">
                        <c:v>1.6261214466780172</c:v>
                      </c:pt>
                      <c:pt idx="140">
                        <c:v>1.6253257230828773</c:v>
                      </c:pt>
                      <c:pt idx="141">
                        <c:v>1.6249686415096305</c:v>
                      </c:pt>
                      <c:pt idx="142">
                        <c:v>1.6257132564907575</c:v>
                      </c:pt>
                      <c:pt idx="143">
                        <c:v>1.6267045409423944</c:v>
                      </c:pt>
                      <c:pt idx="144">
                        <c:v>1.6283900954595101</c:v>
                      </c:pt>
                      <c:pt idx="145">
                        <c:v>1.6265973746463118</c:v>
                      </c:pt>
                      <c:pt idx="146">
                        <c:v>1.6250852717238999</c:v>
                      </c:pt>
                      <c:pt idx="147">
                        <c:v>1.6250523020103063</c:v>
                      </c:pt>
                      <c:pt idx="148">
                        <c:v>1.6250728142499919</c:v>
                      </c:pt>
                      <c:pt idx="149">
                        <c:v>1.6225043995163844</c:v>
                      </c:pt>
                      <c:pt idx="150">
                        <c:v>1.6202520344202731</c:v>
                      </c:pt>
                      <c:pt idx="151">
                        <c:v>1.6163677789825284</c:v>
                      </c:pt>
                      <c:pt idx="152">
                        <c:v>1.6077048414105923</c:v>
                      </c:pt>
                      <c:pt idx="153">
                        <c:v>1.5939653531137512</c:v>
                      </c:pt>
                      <c:pt idx="154">
                        <c:v>1.5773752203910569</c:v>
                      </c:pt>
                      <c:pt idx="155">
                        <c:v>1.5630054027064808</c:v>
                      </c:pt>
                      <c:pt idx="156">
                        <c:v>1.5434972395007767</c:v>
                      </c:pt>
                      <c:pt idx="157">
                        <c:v>1.5254649380508678</c:v>
                      </c:pt>
                      <c:pt idx="158">
                        <c:v>1.5022950831017989</c:v>
                      </c:pt>
                      <c:pt idx="159">
                        <c:v>1.4831604533735021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0.60909609575608503</c:v>
                      </c:pt>
                      <c:pt idx="1">
                        <c:v>0.61267112762662201</c:v>
                      </c:pt>
                      <c:pt idx="2">
                        <c:v>0.61410346500407398</c:v>
                      </c:pt>
                      <c:pt idx="3">
                        <c:v>0.61230723170916601</c:v>
                      </c:pt>
                      <c:pt idx="4">
                        <c:v>0.60506854115347497</c:v>
                      </c:pt>
                      <c:pt idx="5">
                        <c:v>0.59382931425741703</c:v>
                      </c:pt>
                      <c:pt idx="6">
                        <c:v>0.57906481046958003</c:v>
                      </c:pt>
                      <c:pt idx="7">
                        <c:v>0.56103511138255602</c:v>
                      </c:pt>
                      <c:pt idx="8">
                        <c:v>0.53722711956389102</c:v>
                      </c:pt>
                      <c:pt idx="9">
                        <c:v>0.50910507410017103</c:v>
                      </c:pt>
                      <c:pt idx="10">
                        <c:v>0.479639640105606</c:v>
                      </c:pt>
                      <c:pt idx="11">
                        <c:v>0.44530016526281602</c:v>
                      </c:pt>
                      <c:pt idx="12">
                        <c:v>0.410589780590634</c:v>
                      </c:pt>
                      <c:pt idx="13">
                        <c:v>0.37574252260784002</c:v>
                      </c:pt>
                      <c:pt idx="14">
                        <c:v>0.341081775563712</c:v>
                      </c:pt>
                      <c:pt idx="15">
                        <c:v>0.30144385815283697</c:v>
                      </c:pt>
                      <c:pt idx="16">
                        <c:v>0.26367834539069401</c:v>
                      </c:pt>
                      <c:pt idx="17">
                        <c:v>0.231660777841079</c:v>
                      </c:pt>
                      <c:pt idx="18">
                        <c:v>0.197566186674802</c:v>
                      </c:pt>
                      <c:pt idx="19">
                        <c:v>0.16646634952415301</c:v>
                      </c:pt>
                      <c:pt idx="20">
                        <c:v>0.140203106889635</c:v>
                      </c:pt>
                      <c:pt idx="21">
                        <c:v>0.115881834048327</c:v>
                      </c:pt>
                      <c:pt idx="22">
                        <c:v>9.5621867769684496E-2</c:v>
                      </c:pt>
                      <c:pt idx="23">
                        <c:v>7.70129284187068E-2</c:v>
                      </c:pt>
                      <c:pt idx="24">
                        <c:v>6.0644384124764403E-2</c:v>
                      </c:pt>
                      <c:pt idx="25">
                        <c:v>4.5533443076648E-2</c:v>
                      </c:pt>
                      <c:pt idx="26">
                        <c:v>3.4665883780461301E-2</c:v>
                      </c:pt>
                      <c:pt idx="27">
                        <c:v>2.5468382697296801E-2</c:v>
                      </c:pt>
                      <c:pt idx="28">
                        <c:v>2.00787976980435E-2</c:v>
                      </c:pt>
                      <c:pt idx="29">
                        <c:v>1.5367487429532801E-2</c:v>
                      </c:pt>
                      <c:pt idx="30">
                        <c:v>1.03048247751955E-2</c:v>
                      </c:pt>
                      <c:pt idx="31">
                        <c:v>6.2491411853424998E-3</c:v>
                      </c:pt>
                      <c:pt idx="32">
                        <c:v>3.5488486932041701E-3</c:v>
                      </c:pt>
                      <c:pt idx="33">
                        <c:v>1.0343253942395301E-2</c:v>
                      </c:pt>
                      <c:pt idx="34">
                        <c:v>1.96084545040991E-2</c:v>
                      </c:pt>
                      <c:pt idx="35">
                        <c:v>2.5703639683901599E-2</c:v>
                      </c:pt>
                      <c:pt idx="36">
                        <c:v>3.63391400924893E-2</c:v>
                      </c:pt>
                      <c:pt idx="37">
                        <c:v>5.1261733231304701E-2</c:v>
                      </c:pt>
                      <c:pt idx="38">
                        <c:v>6.7450341307037504E-2</c:v>
                      </c:pt>
                      <c:pt idx="39">
                        <c:v>8.4652957598566794E-2</c:v>
                      </c:pt>
                      <c:pt idx="40">
                        <c:v>0.10642654039324</c:v>
                      </c:pt>
                      <c:pt idx="41">
                        <c:v>0.128645360332131</c:v>
                      </c:pt>
                      <c:pt idx="42">
                        <c:v>0.15252942359196101</c:v>
                      </c:pt>
                      <c:pt idx="43">
                        <c:v>0.17202672884692999</c:v>
                      </c:pt>
                      <c:pt idx="44">
                        <c:v>0.20119010362638501</c:v>
                      </c:pt>
                      <c:pt idx="45">
                        <c:v>0.23141030350643799</c:v>
                      </c:pt>
                      <c:pt idx="46">
                        <c:v>0.260464384015896</c:v>
                      </c:pt>
                      <c:pt idx="47">
                        <c:v>0.289491809802286</c:v>
                      </c:pt>
                      <c:pt idx="48">
                        <c:v>0.31876861785684002</c:v>
                      </c:pt>
                      <c:pt idx="49">
                        <c:v>0.35077418101556501</c:v>
                      </c:pt>
                      <c:pt idx="50">
                        <c:v>0.38257018671440501</c:v>
                      </c:pt>
                      <c:pt idx="51">
                        <c:v>0.41698021258540402</c:v>
                      </c:pt>
                      <c:pt idx="52">
                        <c:v>0.451204972287432</c:v>
                      </c:pt>
                      <c:pt idx="53">
                        <c:v>0.48416498989713702</c:v>
                      </c:pt>
                      <c:pt idx="54">
                        <c:v>0.51840690187190996</c:v>
                      </c:pt>
                      <c:pt idx="55">
                        <c:v>0.55459385483805501</c:v>
                      </c:pt>
                      <c:pt idx="56">
                        <c:v>0.58626092829193399</c:v>
                      </c:pt>
                      <c:pt idx="57">
                        <c:v>0.61830782004936702</c:v>
                      </c:pt>
                      <c:pt idx="58">
                        <c:v>0.64912529078477599</c:v>
                      </c:pt>
                      <c:pt idx="59">
                        <c:v>0.68067724840170396</c:v>
                      </c:pt>
                      <c:pt idx="60">
                        <c:v>0.71130918140741695</c:v>
                      </c:pt>
                      <c:pt idx="61">
                        <c:v>0.739706886522153</c:v>
                      </c:pt>
                      <c:pt idx="62">
                        <c:v>0.76490611263897301</c:v>
                      </c:pt>
                      <c:pt idx="63">
                        <c:v>0.78770763911816599</c:v>
                      </c:pt>
                      <c:pt idx="64">
                        <c:v>0.81046597843907497</c:v>
                      </c:pt>
                      <c:pt idx="65">
                        <c:v>0.83170373278879395</c:v>
                      </c:pt>
                      <c:pt idx="66">
                        <c:v>0.852561340895714</c:v>
                      </c:pt>
                      <c:pt idx="67">
                        <c:v>0.86928898145362998</c:v>
                      </c:pt>
                      <c:pt idx="68">
                        <c:v>0.88304171258068798</c:v>
                      </c:pt>
                      <c:pt idx="69">
                        <c:v>0.89692480424465504</c:v>
                      </c:pt>
                      <c:pt idx="70">
                        <c:v>0.90951611044493696</c:v>
                      </c:pt>
                      <c:pt idx="71">
                        <c:v>0.92214646627606001</c:v>
                      </c:pt>
                      <c:pt idx="72">
                        <c:v>0.93325913799196702</c:v>
                      </c:pt>
                      <c:pt idx="73">
                        <c:v>0.94189104606371699</c:v>
                      </c:pt>
                      <c:pt idx="74">
                        <c:v>0.95070621775382702</c:v>
                      </c:pt>
                      <c:pt idx="75">
                        <c:v>0.957986783801685</c:v>
                      </c:pt>
                      <c:pt idx="76">
                        <c:v>0.96308254762582002</c:v>
                      </c:pt>
                      <c:pt idx="77">
                        <c:v>0.96957452843762804</c:v>
                      </c:pt>
                      <c:pt idx="78">
                        <c:v>0.97472036273102702</c:v>
                      </c:pt>
                      <c:pt idx="79">
                        <c:v>0.97823177230886904</c:v>
                      </c:pt>
                      <c:pt idx="80">
                        <c:v>0.98163476751001599</c:v>
                      </c:pt>
                      <c:pt idx="81">
                        <c:v>0.98421603375824196</c:v>
                      </c:pt>
                      <c:pt idx="82">
                        <c:v>0.98694503459434701</c:v>
                      </c:pt>
                      <c:pt idx="83">
                        <c:v>0.98895166040128601</c:v>
                      </c:pt>
                      <c:pt idx="84">
                        <c:v>0.99052164650200303</c:v>
                      </c:pt>
                      <c:pt idx="85">
                        <c:v>0.99298899813057795</c:v>
                      </c:pt>
                      <c:pt idx="86">
                        <c:v>0.99377359028012402</c:v>
                      </c:pt>
                      <c:pt idx="87">
                        <c:v>0.99519699303824305</c:v>
                      </c:pt>
                      <c:pt idx="88">
                        <c:v>0.996665319230019</c:v>
                      </c:pt>
                      <c:pt idx="89">
                        <c:v>0.99757098018778101</c:v>
                      </c:pt>
                      <c:pt idx="90">
                        <c:v>0.99727647435870903</c:v>
                      </c:pt>
                      <c:pt idx="91">
                        <c:v>0.99704392282969201</c:v>
                      </c:pt>
                      <c:pt idx="92">
                        <c:v>0.99695046826482603</c:v>
                      </c:pt>
                      <c:pt idx="93">
                        <c:v>0.99703305467144299</c:v>
                      </c:pt>
                      <c:pt idx="94">
                        <c:v>0.99701838459048597</c:v>
                      </c:pt>
                      <c:pt idx="95">
                        <c:v>0.99715598380069104</c:v>
                      </c:pt>
                      <c:pt idx="96">
                        <c:v>0.99652819580428598</c:v>
                      </c:pt>
                      <c:pt idx="97">
                        <c:v>0.99534706500946601</c:v>
                      </c:pt>
                      <c:pt idx="98">
                        <c:v>0.99463681129008197</c:v>
                      </c:pt>
                      <c:pt idx="99">
                        <c:v>0.99513909400049705</c:v>
                      </c:pt>
                      <c:pt idx="100">
                        <c:v>0.99429345590629903</c:v>
                      </c:pt>
                      <c:pt idx="101">
                        <c:v>0.99481486754692705</c:v>
                      </c:pt>
                      <c:pt idx="102">
                        <c:v>0.99466268699619598</c:v>
                      </c:pt>
                      <c:pt idx="103">
                        <c:v>0.99464230019981903</c:v>
                      </c:pt>
                      <c:pt idx="104">
                        <c:v>0.99575850817362399</c:v>
                      </c:pt>
                      <c:pt idx="105">
                        <c:v>0.99644370201710197</c:v>
                      </c:pt>
                      <c:pt idx="106">
                        <c:v>0.99606759189750105</c:v>
                      </c:pt>
                      <c:pt idx="107">
                        <c:v>0.99623843948718305</c:v>
                      </c:pt>
                      <c:pt idx="108">
                        <c:v>0.99703163089008695</c:v>
                      </c:pt>
                      <c:pt idx="109">
                        <c:v>0.99677964103752303</c:v>
                      </c:pt>
                      <c:pt idx="110">
                        <c:v>0.99684908113417303</c:v>
                      </c:pt>
                      <c:pt idx="111">
                        <c:v>0.996698686915934</c:v>
                      </c:pt>
                      <c:pt idx="112">
                        <c:v>0.99666108836137401</c:v>
                      </c:pt>
                      <c:pt idx="113">
                        <c:v>0.99726090149777302</c:v>
                      </c:pt>
                      <c:pt idx="114">
                        <c:v>0.99793177585038495</c:v>
                      </c:pt>
                      <c:pt idx="115">
                        <c:v>0.99776398595373395</c:v>
                      </c:pt>
                      <c:pt idx="116">
                        <c:v>0.99801340111111203</c:v>
                      </c:pt>
                      <c:pt idx="117">
                        <c:v>0.99764312553847201</c:v>
                      </c:pt>
                      <c:pt idx="118">
                        <c:v>0.99830986532144805</c:v>
                      </c:pt>
                      <c:pt idx="119">
                        <c:v>0.99895332548244098</c:v>
                      </c:pt>
                      <c:pt idx="120">
                        <c:v>0.99965276993250596</c:v>
                      </c:pt>
                      <c:pt idx="121">
                        <c:v>0.99867983886016498</c:v>
                      </c:pt>
                      <c:pt idx="122">
                        <c:v>0.99887806462471795</c:v>
                      </c:pt>
                      <c:pt idx="123">
                        <c:v>0.99966044223003403</c:v>
                      </c:pt>
                      <c:pt idx="124">
                        <c:v>0.99892014454217104</c:v>
                      </c:pt>
                      <c:pt idx="125">
                        <c:v>0.99836424495278997</c:v>
                      </c:pt>
                      <c:pt idx="126">
                        <c:v>0.99872853278265195</c:v>
                      </c:pt>
                      <c:pt idx="127">
                        <c:v>0.99850175459661805</c:v>
                      </c:pt>
                      <c:pt idx="128">
                        <c:v>0.99830379331966601</c:v>
                      </c:pt>
                      <c:pt idx="129">
                        <c:v>0.99780401529713802</c:v>
                      </c:pt>
                      <c:pt idx="130">
                        <c:v>0.99699922465124402</c:v>
                      </c:pt>
                      <c:pt idx="131">
                        <c:v>0.99655081021149305</c:v>
                      </c:pt>
                      <c:pt idx="132">
                        <c:v>0.99736576952009404</c:v>
                      </c:pt>
                      <c:pt idx="133">
                        <c:v>0.99676605481784497</c:v>
                      </c:pt>
                      <c:pt idx="134">
                        <c:v>0.99704875550426697</c:v>
                      </c:pt>
                      <c:pt idx="135">
                        <c:v>0.99734898911284398</c:v>
                      </c:pt>
                      <c:pt idx="136">
                        <c:v>0.99833345209222102</c:v>
                      </c:pt>
                      <c:pt idx="137">
                        <c:v>0.99905634305231406</c:v>
                      </c:pt>
                      <c:pt idx="138">
                        <c:v>0.998972190672755</c:v>
                      </c:pt>
                      <c:pt idx="139">
                        <c:v>0.99860681492240799</c:v>
                      </c:pt>
                      <c:pt idx="140">
                        <c:v>0.99811815830544703</c:v>
                      </c:pt>
                      <c:pt idx="141">
                        <c:v>0.99789887327402704</c:v>
                      </c:pt>
                      <c:pt idx="142">
                        <c:v>0.99835614391403105</c:v>
                      </c:pt>
                      <c:pt idx="143">
                        <c:v>0.99896489513058595</c:v>
                      </c:pt>
                      <c:pt idx="144">
                        <c:v>1</c:v>
                      </c:pt>
                      <c:pt idx="145">
                        <c:v>0.99889908393683002</c:v>
                      </c:pt>
                      <c:pt idx="146">
                        <c:v>0.99797049629273404</c:v>
                      </c:pt>
                      <c:pt idx="147">
                        <c:v>0.99795024947737598</c:v>
                      </c:pt>
                      <c:pt idx="148">
                        <c:v>0.99796284611484198</c:v>
                      </c:pt>
                      <c:pt idx="149">
                        <c:v>0.99638557372736603</c:v>
                      </c:pt>
                      <c:pt idx="150">
                        <c:v>0.99500238851738998</c:v>
                      </c:pt>
                      <c:pt idx="151">
                        <c:v>0.99261705379411003</c:v>
                      </c:pt>
                      <c:pt idx="152">
                        <c:v>0.98729711381407004</c:v>
                      </c:pt>
                      <c:pt idx="153">
                        <c:v>0.97885964644359702</c:v>
                      </c:pt>
                      <c:pt idx="154">
                        <c:v>0.96867158845371304</c:v>
                      </c:pt>
                      <c:pt idx="155">
                        <c:v>0.95984703362213797</c:v>
                      </c:pt>
                      <c:pt idx="156">
                        <c:v>0.94786700300165005</c:v>
                      </c:pt>
                      <c:pt idx="157">
                        <c:v>0.93679330419926299</c:v>
                      </c:pt>
                      <c:pt idx="158">
                        <c:v>0.92256461599139805</c:v>
                      </c:pt>
                      <c:pt idx="159">
                        <c:v>0.91081397357368099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0.76137011969510626</c:v>
                      </c:pt>
                      <c:pt idx="1">
                        <c:v>0.76583890953327749</c:v>
                      </c:pt>
                      <c:pt idx="2">
                        <c:v>0.76762933125509247</c:v>
                      </c:pt>
                      <c:pt idx="3">
                        <c:v>0.76538403963645751</c:v>
                      </c:pt>
                      <c:pt idx="4">
                        <c:v>0.75633567644184374</c:v>
                      </c:pt>
                      <c:pt idx="5">
                        <c:v>0.74228664282177126</c:v>
                      </c:pt>
                      <c:pt idx="6">
                        <c:v>0.72383101308697506</c:v>
                      </c:pt>
                      <c:pt idx="7">
                        <c:v>0.70129388922819502</c:v>
                      </c:pt>
                      <c:pt idx="8">
                        <c:v>0.67153389945486375</c:v>
                      </c:pt>
                      <c:pt idx="9">
                        <c:v>0.63638134262521384</c:v>
                      </c:pt>
                      <c:pt idx="10">
                        <c:v>0.5995495501320075</c:v>
                      </c:pt>
                      <c:pt idx="11">
                        <c:v>0.55662520657851999</c:v>
                      </c:pt>
                      <c:pt idx="12">
                        <c:v>0.51323722573829245</c:v>
                      </c:pt>
                      <c:pt idx="13">
                        <c:v>0.4696781532598</c:v>
                      </c:pt>
                      <c:pt idx="14">
                        <c:v>0.42635221945463997</c:v>
                      </c:pt>
                      <c:pt idx="15">
                        <c:v>0.3768048226910462</c:v>
                      </c:pt>
                      <c:pt idx="16">
                        <c:v>0.32959793173836749</c:v>
                      </c:pt>
                      <c:pt idx="17">
                        <c:v>0.28957597230134874</c:v>
                      </c:pt>
                      <c:pt idx="18">
                        <c:v>0.24695773334350249</c:v>
                      </c:pt>
                      <c:pt idx="19">
                        <c:v>0.20808293690519125</c:v>
                      </c:pt>
                      <c:pt idx="20">
                        <c:v>0.17525388361204375</c:v>
                      </c:pt>
                      <c:pt idx="21">
                        <c:v>0.14485229256040874</c:v>
                      </c:pt>
                      <c:pt idx="22">
                        <c:v>0.11952733471210562</c:v>
                      </c:pt>
                      <c:pt idx="23">
                        <c:v>9.6266160523383493E-2</c:v>
                      </c:pt>
                      <c:pt idx="24">
                        <c:v>7.5805480155955507E-2</c:v>
                      </c:pt>
                      <c:pt idx="25">
                        <c:v>5.691680384581E-2</c:v>
                      </c:pt>
                      <c:pt idx="26">
                        <c:v>4.333235472557663E-2</c:v>
                      </c:pt>
                      <c:pt idx="27">
                        <c:v>3.1835478371620998E-2</c:v>
                      </c:pt>
                      <c:pt idx="28">
                        <c:v>2.5098497122554374E-2</c:v>
                      </c:pt>
                      <c:pt idx="29">
                        <c:v>1.9209359286916E-2</c:v>
                      </c:pt>
                      <c:pt idx="30">
                        <c:v>1.2881030968994376E-2</c:v>
                      </c:pt>
                      <c:pt idx="31">
                        <c:v>7.8114264816781243E-3</c:v>
                      </c:pt>
                      <c:pt idx="32">
                        <c:v>4.4360608665052126E-3</c:v>
                      </c:pt>
                      <c:pt idx="33">
                        <c:v>1.2929067427994125E-2</c:v>
                      </c:pt>
                      <c:pt idx="34">
                        <c:v>2.4510568130123873E-2</c:v>
                      </c:pt>
                      <c:pt idx="35">
                        <c:v>3.2129549604876996E-2</c:v>
                      </c:pt>
                      <c:pt idx="36">
                        <c:v>4.5423925115611621E-2</c:v>
                      </c:pt>
                      <c:pt idx="37">
                        <c:v>6.407716653913087E-2</c:v>
                      </c:pt>
                      <c:pt idx="38">
                        <c:v>8.4312926633796886E-2</c:v>
                      </c:pt>
                      <c:pt idx="39">
                        <c:v>0.10581619699820849</c:v>
                      </c:pt>
                      <c:pt idx="40">
                        <c:v>0.13303317549155</c:v>
                      </c:pt>
                      <c:pt idx="41">
                        <c:v>0.16080670041516376</c:v>
                      </c:pt>
                      <c:pt idx="42">
                        <c:v>0.19066177948995125</c:v>
                      </c:pt>
                      <c:pt idx="43">
                        <c:v>0.21503341105866247</c:v>
                      </c:pt>
                      <c:pt idx="44">
                        <c:v>0.25148762953298126</c:v>
                      </c:pt>
                      <c:pt idx="45">
                        <c:v>0.28926287938304751</c:v>
                      </c:pt>
                      <c:pt idx="46">
                        <c:v>0.32558048001987</c:v>
                      </c:pt>
                      <c:pt idx="47">
                        <c:v>0.36186476225285752</c:v>
                      </c:pt>
                      <c:pt idx="48">
                        <c:v>0.39846077232105004</c:v>
                      </c:pt>
                      <c:pt idx="49">
                        <c:v>0.43846772626945629</c:v>
                      </c:pt>
                      <c:pt idx="50">
                        <c:v>0.4782127333930063</c:v>
                      </c:pt>
                      <c:pt idx="51">
                        <c:v>0.52122526573175498</c:v>
                      </c:pt>
                      <c:pt idx="52">
                        <c:v>0.56400621535928996</c:v>
                      </c:pt>
                      <c:pt idx="53">
                        <c:v>0.60520623737142132</c:v>
                      </c:pt>
                      <c:pt idx="54">
                        <c:v>0.64800862733988751</c:v>
                      </c:pt>
                      <c:pt idx="55">
                        <c:v>0.69324231854756879</c:v>
                      </c:pt>
                      <c:pt idx="56">
                        <c:v>0.73282616036491754</c:v>
                      </c:pt>
                      <c:pt idx="57">
                        <c:v>0.77288477506170872</c:v>
                      </c:pt>
                      <c:pt idx="58">
                        <c:v>0.81140661348096998</c:v>
                      </c:pt>
                      <c:pt idx="59">
                        <c:v>0.85084656050212992</c:v>
                      </c:pt>
                      <c:pt idx="60">
                        <c:v>0.88913647675927121</c:v>
                      </c:pt>
                      <c:pt idx="61">
                        <c:v>0.92463360815269124</c:v>
                      </c:pt>
                      <c:pt idx="62">
                        <c:v>0.95613264079871629</c:v>
                      </c:pt>
                      <c:pt idx="63">
                        <c:v>0.98463454889770752</c:v>
                      </c:pt>
                      <c:pt idx="64">
                        <c:v>1.0130824730488437</c:v>
                      </c:pt>
                      <c:pt idx="65">
                        <c:v>1.0396296659859925</c:v>
                      </c:pt>
                      <c:pt idx="66">
                        <c:v>1.0657016761196425</c:v>
                      </c:pt>
                      <c:pt idx="67">
                        <c:v>1.0866112268170376</c:v>
                      </c:pt>
                      <c:pt idx="68">
                        <c:v>1.10380214072586</c:v>
                      </c:pt>
                      <c:pt idx="69">
                        <c:v>1.1211560053058187</c:v>
                      </c:pt>
                      <c:pt idx="70">
                        <c:v>1.1368951380561712</c:v>
                      </c:pt>
                      <c:pt idx="71">
                        <c:v>1.1526830828450749</c:v>
                      </c:pt>
                      <c:pt idx="72">
                        <c:v>1.1665739224899587</c:v>
                      </c:pt>
                      <c:pt idx="73">
                        <c:v>1.1773638075796462</c:v>
                      </c:pt>
                      <c:pt idx="74">
                        <c:v>1.1883827721922837</c:v>
                      </c:pt>
                      <c:pt idx="75">
                        <c:v>1.1974834797521063</c:v>
                      </c:pt>
                      <c:pt idx="76">
                        <c:v>1.2038531845322751</c:v>
                      </c:pt>
                      <c:pt idx="77">
                        <c:v>1.2119681605470349</c:v>
                      </c:pt>
                      <c:pt idx="78">
                        <c:v>1.2184004534137838</c:v>
                      </c:pt>
                      <c:pt idx="79">
                        <c:v>1.2227897153860863</c:v>
                      </c:pt>
                      <c:pt idx="80">
                        <c:v>1.2270434593875199</c:v>
                      </c:pt>
                      <c:pt idx="81">
                        <c:v>1.2302700421978026</c:v>
                      </c:pt>
                      <c:pt idx="82">
                        <c:v>1.2336812932429337</c:v>
                      </c:pt>
                      <c:pt idx="83">
                        <c:v>1.2361895755016075</c:v>
                      </c:pt>
                      <c:pt idx="84">
                        <c:v>1.2381520581275038</c:v>
                      </c:pt>
                      <c:pt idx="85">
                        <c:v>1.2412362476632224</c:v>
                      </c:pt>
                      <c:pt idx="86">
                        <c:v>1.242216987850155</c:v>
                      </c:pt>
                      <c:pt idx="87">
                        <c:v>1.2439962412978038</c:v>
                      </c:pt>
                      <c:pt idx="88">
                        <c:v>1.2458316490375236</c:v>
                      </c:pt>
                      <c:pt idx="89">
                        <c:v>1.2469637252347263</c:v>
                      </c:pt>
                      <c:pt idx="90">
                        <c:v>1.2465955929483863</c:v>
                      </c:pt>
                      <c:pt idx="91">
                        <c:v>1.246304903537115</c:v>
                      </c:pt>
                      <c:pt idx="92">
                        <c:v>1.2461880853310325</c:v>
                      </c:pt>
                      <c:pt idx="93">
                        <c:v>1.2462913183393036</c:v>
                      </c:pt>
                      <c:pt idx="94">
                        <c:v>1.2462729807381074</c:v>
                      </c:pt>
                      <c:pt idx="95">
                        <c:v>1.2464449797508639</c:v>
                      </c:pt>
                      <c:pt idx="96">
                        <c:v>1.2456602447553575</c:v>
                      </c:pt>
                      <c:pt idx="97">
                        <c:v>1.2441838312618325</c:v>
                      </c:pt>
                      <c:pt idx="98">
                        <c:v>1.2432960141126024</c:v>
                      </c:pt>
                      <c:pt idx="99">
                        <c:v>1.2439238675006212</c:v>
                      </c:pt>
                      <c:pt idx="100">
                        <c:v>1.2428668198828738</c:v>
                      </c:pt>
                      <c:pt idx="101">
                        <c:v>1.2435185844336587</c:v>
                      </c:pt>
                      <c:pt idx="102">
                        <c:v>1.2433283587452451</c:v>
                      </c:pt>
                      <c:pt idx="103">
                        <c:v>1.2433028752497739</c:v>
                      </c:pt>
                      <c:pt idx="104">
                        <c:v>1.2446981352170301</c:v>
                      </c:pt>
                      <c:pt idx="105">
                        <c:v>1.2455546275213774</c:v>
                      </c:pt>
                      <c:pt idx="106">
                        <c:v>1.2450844898718763</c:v>
                      </c:pt>
                      <c:pt idx="107">
                        <c:v>1.2452980493589787</c:v>
                      </c:pt>
                      <c:pt idx="108">
                        <c:v>1.2462895386126087</c:v>
                      </c:pt>
                      <c:pt idx="109">
                        <c:v>1.2459745512969038</c:v>
                      </c:pt>
                      <c:pt idx="110">
                        <c:v>1.2460613514177163</c:v>
                      </c:pt>
                      <c:pt idx="111">
                        <c:v>1.2458733586449176</c:v>
                      </c:pt>
                      <c:pt idx="112">
                        <c:v>1.2458263604517175</c:v>
                      </c:pt>
                      <c:pt idx="113">
                        <c:v>1.2465761268722162</c:v>
                      </c:pt>
                      <c:pt idx="114">
                        <c:v>1.2474147198129812</c:v>
                      </c:pt>
                      <c:pt idx="115">
                        <c:v>1.2472049824421674</c:v>
                      </c:pt>
                      <c:pt idx="116">
                        <c:v>1.2475167513888901</c:v>
                      </c:pt>
                      <c:pt idx="117">
                        <c:v>1.2470539069230899</c:v>
                      </c:pt>
                      <c:pt idx="118">
                        <c:v>1.24788733165181</c:v>
                      </c:pt>
                      <c:pt idx="119">
                        <c:v>1.2486916568530513</c:v>
                      </c:pt>
                      <c:pt idx="120">
                        <c:v>1.2495659624156326</c:v>
                      </c:pt>
                      <c:pt idx="121">
                        <c:v>1.2483497985752061</c:v>
                      </c:pt>
                      <c:pt idx="122">
                        <c:v>1.2485975807808973</c:v>
                      </c:pt>
                      <c:pt idx="123">
                        <c:v>1.2495755527875425</c:v>
                      </c:pt>
                      <c:pt idx="124">
                        <c:v>1.2486501806777137</c:v>
                      </c:pt>
                      <c:pt idx="125">
                        <c:v>1.2479553061909874</c:v>
                      </c:pt>
                      <c:pt idx="126">
                        <c:v>1.248410665978315</c:v>
                      </c:pt>
                      <c:pt idx="127">
                        <c:v>1.2481271932457725</c:v>
                      </c:pt>
                      <c:pt idx="128">
                        <c:v>1.2478797416495826</c:v>
                      </c:pt>
                      <c:pt idx="129">
                        <c:v>1.2472550191214224</c:v>
                      </c:pt>
                      <c:pt idx="130">
                        <c:v>1.246249030814055</c:v>
                      </c:pt>
                      <c:pt idx="131">
                        <c:v>1.2456885127643664</c:v>
                      </c:pt>
                      <c:pt idx="132">
                        <c:v>1.2467072119001175</c:v>
                      </c:pt>
                      <c:pt idx="133">
                        <c:v>1.2459575685223063</c:v>
                      </c:pt>
                      <c:pt idx="134">
                        <c:v>1.2463109443803337</c:v>
                      </c:pt>
                      <c:pt idx="135">
                        <c:v>1.2466862363910549</c:v>
                      </c:pt>
                      <c:pt idx="136">
                        <c:v>1.2479168151152762</c:v>
                      </c:pt>
                      <c:pt idx="137">
                        <c:v>1.2488204288153926</c:v>
                      </c:pt>
                      <c:pt idx="138">
                        <c:v>1.2487152383409437</c:v>
                      </c:pt>
                      <c:pt idx="139">
                        <c:v>1.24825851865301</c:v>
                      </c:pt>
                      <c:pt idx="140">
                        <c:v>1.2476476978818087</c:v>
                      </c:pt>
                      <c:pt idx="141">
                        <c:v>1.2473735915925337</c:v>
                      </c:pt>
                      <c:pt idx="142">
                        <c:v>1.2479451798925387</c:v>
                      </c:pt>
                      <c:pt idx="143">
                        <c:v>1.2487061189132325</c:v>
                      </c:pt>
                      <c:pt idx="144">
                        <c:v>1.25</c:v>
                      </c:pt>
                      <c:pt idx="145">
                        <c:v>1.2486238549210376</c:v>
                      </c:pt>
                      <c:pt idx="146">
                        <c:v>1.2474631203659174</c:v>
                      </c:pt>
                      <c:pt idx="147">
                        <c:v>1.24743781184672</c:v>
                      </c:pt>
                      <c:pt idx="148">
                        <c:v>1.2474535576435524</c:v>
                      </c:pt>
                      <c:pt idx="149">
                        <c:v>1.2454819671592074</c:v>
                      </c:pt>
                      <c:pt idx="150">
                        <c:v>1.2437529856467375</c:v>
                      </c:pt>
                      <c:pt idx="151">
                        <c:v>1.2407713172426376</c:v>
                      </c:pt>
                      <c:pt idx="152">
                        <c:v>1.2341213922675875</c:v>
                      </c:pt>
                      <c:pt idx="153">
                        <c:v>1.2235745580544963</c:v>
                      </c:pt>
                      <c:pt idx="154">
                        <c:v>1.2108394855671414</c:v>
                      </c:pt>
                      <c:pt idx="155">
                        <c:v>1.1998087920276725</c:v>
                      </c:pt>
                      <c:pt idx="156">
                        <c:v>1.1848337537520626</c:v>
                      </c:pt>
                      <c:pt idx="157">
                        <c:v>1.1709916302490788</c:v>
                      </c:pt>
                      <c:pt idx="158">
                        <c:v>1.1532057699892475</c:v>
                      </c:pt>
                      <c:pt idx="159">
                        <c:v>1.1385174669671012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0.4568220718170638</c:v>
                      </c:pt>
                      <c:pt idx="1">
                        <c:v>0.45950334571996654</c:v>
                      </c:pt>
                      <c:pt idx="2">
                        <c:v>0.46057759875305548</c:v>
                      </c:pt>
                      <c:pt idx="3">
                        <c:v>0.45923042378187451</c:v>
                      </c:pt>
                      <c:pt idx="4">
                        <c:v>0.4538014058651062</c:v>
                      </c:pt>
                      <c:pt idx="5">
                        <c:v>0.4453719856930628</c:v>
                      </c:pt>
                      <c:pt idx="6">
                        <c:v>0.43429860785218499</c:v>
                      </c:pt>
                      <c:pt idx="7">
                        <c:v>0.42077633353691701</c:v>
                      </c:pt>
                      <c:pt idx="8">
                        <c:v>0.40292033967291829</c:v>
                      </c:pt>
                      <c:pt idx="9">
                        <c:v>0.38182880557512827</c:v>
                      </c:pt>
                      <c:pt idx="10">
                        <c:v>0.3597297300792045</c:v>
                      </c:pt>
                      <c:pt idx="11">
                        <c:v>0.33397512394711204</c:v>
                      </c:pt>
                      <c:pt idx="12">
                        <c:v>0.3079423354429755</c:v>
                      </c:pt>
                      <c:pt idx="13">
                        <c:v>0.28180689195588005</c:v>
                      </c:pt>
                      <c:pt idx="14">
                        <c:v>0.25581133167278403</c:v>
                      </c:pt>
                      <c:pt idx="15">
                        <c:v>0.22608289361462774</c:v>
                      </c:pt>
                      <c:pt idx="16">
                        <c:v>0.19775875904302051</c:v>
                      </c:pt>
                      <c:pt idx="17">
                        <c:v>0.17374558338080925</c:v>
                      </c:pt>
                      <c:pt idx="18">
                        <c:v>0.1481746400061015</c:v>
                      </c:pt>
                      <c:pt idx="19">
                        <c:v>0.12484976214311476</c:v>
                      </c:pt>
                      <c:pt idx="20">
                        <c:v>0.10515233016722625</c:v>
                      </c:pt>
                      <c:pt idx="21">
                        <c:v>8.6911375536245256E-2</c:v>
                      </c:pt>
                      <c:pt idx="22">
                        <c:v>7.1716400827263369E-2</c:v>
                      </c:pt>
                      <c:pt idx="23">
                        <c:v>5.77596963140301E-2</c:v>
                      </c:pt>
                      <c:pt idx="24">
                        <c:v>4.5483288093573299E-2</c:v>
                      </c:pt>
                      <c:pt idx="25">
                        <c:v>3.4150082307486E-2</c:v>
                      </c:pt>
                      <c:pt idx="26">
                        <c:v>2.5999412835345976E-2</c:v>
                      </c:pt>
                      <c:pt idx="27">
                        <c:v>1.9101287022972601E-2</c:v>
                      </c:pt>
                      <c:pt idx="28">
                        <c:v>1.5059098273532625E-2</c:v>
                      </c:pt>
                      <c:pt idx="29">
                        <c:v>1.1525615572149601E-2</c:v>
                      </c:pt>
                      <c:pt idx="30">
                        <c:v>7.7286185813966249E-3</c:v>
                      </c:pt>
                      <c:pt idx="31">
                        <c:v>4.6868558890068752E-3</c:v>
                      </c:pt>
                      <c:pt idx="32">
                        <c:v>2.6616365199031277E-3</c:v>
                      </c:pt>
                      <c:pt idx="33">
                        <c:v>7.7574404567964756E-3</c:v>
                      </c:pt>
                      <c:pt idx="34">
                        <c:v>1.4706340878074325E-2</c:v>
                      </c:pt>
                      <c:pt idx="35">
                        <c:v>1.9277729762926198E-2</c:v>
                      </c:pt>
                      <c:pt idx="36">
                        <c:v>2.7254355069366975E-2</c:v>
                      </c:pt>
                      <c:pt idx="37">
                        <c:v>3.8446299923478526E-2</c:v>
                      </c:pt>
                      <c:pt idx="38">
                        <c:v>5.0587755980278128E-2</c:v>
                      </c:pt>
                      <c:pt idx="39">
                        <c:v>6.3489718198925099E-2</c:v>
                      </c:pt>
                      <c:pt idx="40">
                        <c:v>7.9819905294929994E-2</c:v>
                      </c:pt>
                      <c:pt idx="41">
                        <c:v>9.6484020249098246E-2</c:v>
                      </c:pt>
                      <c:pt idx="42">
                        <c:v>0.11439706769397076</c:v>
                      </c:pt>
                      <c:pt idx="43">
                        <c:v>0.12902004663519751</c:v>
                      </c:pt>
                      <c:pt idx="44">
                        <c:v>0.15089257771978876</c:v>
                      </c:pt>
                      <c:pt idx="45">
                        <c:v>0.17355772762982849</c:v>
                      </c:pt>
                      <c:pt idx="46">
                        <c:v>0.195348288011922</c:v>
                      </c:pt>
                      <c:pt idx="47">
                        <c:v>0.21711885735171449</c:v>
                      </c:pt>
                      <c:pt idx="48">
                        <c:v>0.23907646339263</c:v>
                      </c:pt>
                      <c:pt idx="49">
                        <c:v>0.26308063576167373</c:v>
                      </c:pt>
                      <c:pt idx="50">
                        <c:v>0.28692764003580373</c:v>
                      </c:pt>
                      <c:pt idx="51">
                        <c:v>0.312735159439053</c:v>
                      </c:pt>
                      <c:pt idx="52">
                        <c:v>0.33840372921557399</c:v>
                      </c:pt>
                      <c:pt idx="53">
                        <c:v>0.36312374242285278</c:v>
                      </c:pt>
                      <c:pt idx="54">
                        <c:v>0.38880517640393247</c:v>
                      </c:pt>
                      <c:pt idx="55">
                        <c:v>0.41594539112854123</c:v>
                      </c:pt>
                      <c:pt idx="56">
                        <c:v>0.43969569621895049</c:v>
                      </c:pt>
                      <c:pt idx="57">
                        <c:v>0.46373086503702526</c:v>
                      </c:pt>
                      <c:pt idx="58">
                        <c:v>0.48684396808858199</c:v>
                      </c:pt>
                      <c:pt idx="59">
                        <c:v>0.510507936301278</c:v>
                      </c:pt>
                      <c:pt idx="60">
                        <c:v>0.53348188605556268</c:v>
                      </c:pt>
                      <c:pt idx="61">
                        <c:v>0.55478016489161475</c:v>
                      </c:pt>
                      <c:pt idx="62">
                        <c:v>0.57367958447922973</c:v>
                      </c:pt>
                      <c:pt idx="63">
                        <c:v>0.59078072933862447</c:v>
                      </c:pt>
                      <c:pt idx="64">
                        <c:v>0.60784948382930626</c:v>
                      </c:pt>
                      <c:pt idx="65">
                        <c:v>0.62377779959159541</c:v>
                      </c:pt>
                      <c:pt idx="66">
                        <c:v>0.6394210056717855</c:v>
                      </c:pt>
                      <c:pt idx="67">
                        <c:v>0.65196673609022249</c:v>
                      </c:pt>
                      <c:pt idx="68">
                        <c:v>0.66228128443551593</c:v>
                      </c:pt>
                      <c:pt idx="69">
                        <c:v>0.67269360318349125</c:v>
                      </c:pt>
                      <c:pt idx="70">
                        <c:v>0.68213708283370278</c:v>
                      </c:pt>
                      <c:pt idx="71">
                        <c:v>0.69160984970704498</c:v>
                      </c:pt>
                      <c:pt idx="72">
                        <c:v>0.69994435349397532</c:v>
                      </c:pt>
                      <c:pt idx="73">
                        <c:v>0.70641828454778777</c:v>
                      </c:pt>
                      <c:pt idx="74">
                        <c:v>0.71302966331537032</c:v>
                      </c:pt>
                      <c:pt idx="75">
                        <c:v>0.71849008785126378</c:v>
                      </c:pt>
                      <c:pt idx="76">
                        <c:v>0.72231191071936496</c:v>
                      </c:pt>
                      <c:pt idx="77">
                        <c:v>0.72718089632822103</c:v>
                      </c:pt>
                      <c:pt idx="78">
                        <c:v>0.73104027204827027</c:v>
                      </c:pt>
                      <c:pt idx="79">
                        <c:v>0.73367382923165181</c:v>
                      </c:pt>
                      <c:pt idx="80">
                        <c:v>0.73622607563251197</c:v>
                      </c:pt>
                      <c:pt idx="81">
                        <c:v>0.73816202531868147</c:v>
                      </c:pt>
                      <c:pt idx="82">
                        <c:v>0.74020877594576029</c:v>
                      </c:pt>
                      <c:pt idx="83">
                        <c:v>0.74171374530096457</c:v>
                      </c:pt>
                      <c:pt idx="84">
                        <c:v>0.74289123487650222</c:v>
                      </c:pt>
                      <c:pt idx="85">
                        <c:v>0.74474174859793352</c:v>
                      </c:pt>
                      <c:pt idx="86">
                        <c:v>0.74533019271009304</c:v>
                      </c:pt>
                      <c:pt idx="87">
                        <c:v>0.74639774477868226</c:v>
                      </c:pt>
                      <c:pt idx="88">
                        <c:v>0.74749898942251425</c:v>
                      </c:pt>
                      <c:pt idx="89">
                        <c:v>0.7481782351408357</c:v>
                      </c:pt>
                      <c:pt idx="90">
                        <c:v>0.74795735576903177</c:v>
                      </c:pt>
                      <c:pt idx="91">
                        <c:v>0.74778294212226903</c:v>
                      </c:pt>
                      <c:pt idx="92">
                        <c:v>0.74771285119861952</c:v>
                      </c:pt>
                      <c:pt idx="93">
                        <c:v>0.74777479100358224</c:v>
                      </c:pt>
                      <c:pt idx="94">
                        <c:v>0.74776378844286451</c:v>
                      </c:pt>
                      <c:pt idx="95">
                        <c:v>0.74786698785051831</c:v>
                      </c:pt>
                      <c:pt idx="96">
                        <c:v>0.74739614685321443</c:v>
                      </c:pt>
                      <c:pt idx="97">
                        <c:v>0.74651029875709951</c:v>
                      </c:pt>
                      <c:pt idx="98">
                        <c:v>0.74597760846756145</c:v>
                      </c:pt>
                      <c:pt idx="99">
                        <c:v>0.74635432050037276</c:v>
                      </c:pt>
                      <c:pt idx="100">
                        <c:v>0.74572009192972422</c:v>
                      </c:pt>
                      <c:pt idx="101">
                        <c:v>0.74611115066019529</c:v>
                      </c:pt>
                      <c:pt idx="102">
                        <c:v>0.74599701524714701</c:v>
                      </c:pt>
                      <c:pt idx="103">
                        <c:v>0.74598172514986427</c:v>
                      </c:pt>
                      <c:pt idx="104">
                        <c:v>0.74681888113021799</c:v>
                      </c:pt>
                      <c:pt idx="105">
                        <c:v>0.74733277651282648</c:v>
                      </c:pt>
                      <c:pt idx="106">
                        <c:v>0.74705069392312584</c:v>
                      </c:pt>
                      <c:pt idx="107">
                        <c:v>0.74717882961538729</c:v>
                      </c:pt>
                      <c:pt idx="108">
                        <c:v>0.74777372316756519</c:v>
                      </c:pt>
                      <c:pt idx="109">
                        <c:v>0.74758473077814225</c:v>
                      </c:pt>
                      <c:pt idx="110">
                        <c:v>0.74763681085062972</c:v>
                      </c:pt>
                      <c:pt idx="111">
                        <c:v>0.74752401518695044</c:v>
                      </c:pt>
                      <c:pt idx="112">
                        <c:v>0.74749581627103057</c:v>
                      </c:pt>
                      <c:pt idx="113">
                        <c:v>0.74794567612332974</c:v>
                      </c:pt>
                      <c:pt idx="114">
                        <c:v>0.74844883188778866</c:v>
                      </c:pt>
                      <c:pt idx="115">
                        <c:v>0.74832298946530051</c:v>
                      </c:pt>
                      <c:pt idx="116">
                        <c:v>0.748510050833334</c:v>
                      </c:pt>
                      <c:pt idx="117">
                        <c:v>0.74823234415385398</c:v>
                      </c:pt>
                      <c:pt idx="118">
                        <c:v>0.74873239899108601</c:v>
                      </c:pt>
                      <c:pt idx="119">
                        <c:v>0.74921499411183068</c:v>
                      </c:pt>
                      <c:pt idx="120">
                        <c:v>0.74973957744937947</c:v>
                      </c:pt>
                      <c:pt idx="121">
                        <c:v>0.74900987914512374</c:v>
                      </c:pt>
                      <c:pt idx="122">
                        <c:v>0.74915854846853847</c:v>
                      </c:pt>
                      <c:pt idx="123">
                        <c:v>0.74974533167252555</c:v>
                      </c:pt>
                      <c:pt idx="124">
                        <c:v>0.74919010840662825</c:v>
                      </c:pt>
                      <c:pt idx="125">
                        <c:v>0.74877318371459245</c:v>
                      </c:pt>
                      <c:pt idx="126">
                        <c:v>0.74904639958698893</c:v>
                      </c:pt>
                      <c:pt idx="127">
                        <c:v>0.74887631594746351</c:v>
                      </c:pt>
                      <c:pt idx="128">
                        <c:v>0.74872784498974954</c:v>
                      </c:pt>
                      <c:pt idx="129">
                        <c:v>0.74835301147285349</c:v>
                      </c:pt>
                      <c:pt idx="130">
                        <c:v>0.74774941848843302</c:v>
                      </c:pt>
                      <c:pt idx="131">
                        <c:v>0.74741310765861979</c:v>
                      </c:pt>
                      <c:pt idx="132">
                        <c:v>0.7480243271400705</c:v>
                      </c:pt>
                      <c:pt idx="133">
                        <c:v>0.74757454111338373</c:v>
                      </c:pt>
                      <c:pt idx="134">
                        <c:v>0.7477865666282002</c:v>
                      </c:pt>
                      <c:pt idx="135">
                        <c:v>0.74801174183463304</c:v>
                      </c:pt>
                      <c:pt idx="136">
                        <c:v>0.74875008906916574</c:v>
                      </c:pt>
                      <c:pt idx="137">
                        <c:v>0.74929225728923554</c:v>
                      </c:pt>
                      <c:pt idx="138">
                        <c:v>0.74922914300456622</c:v>
                      </c:pt>
                      <c:pt idx="139">
                        <c:v>0.74895511119180602</c:v>
                      </c:pt>
                      <c:pt idx="140">
                        <c:v>0.74858861872908533</c:v>
                      </c:pt>
                      <c:pt idx="141">
                        <c:v>0.74842415495552028</c:v>
                      </c:pt>
                      <c:pt idx="142">
                        <c:v>0.74876710793552326</c:v>
                      </c:pt>
                      <c:pt idx="143">
                        <c:v>0.74922367134793943</c:v>
                      </c:pt>
                      <c:pt idx="144">
                        <c:v>0.75</c:v>
                      </c:pt>
                      <c:pt idx="145">
                        <c:v>0.74917431295262249</c:v>
                      </c:pt>
                      <c:pt idx="146">
                        <c:v>0.74847787221955053</c:v>
                      </c:pt>
                      <c:pt idx="147">
                        <c:v>0.74846268710803199</c:v>
                      </c:pt>
                      <c:pt idx="148">
                        <c:v>0.74847213458613149</c:v>
                      </c:pt>
                      <c:pt idx="149">
                        <c:v>0.74728918029552449</c:v>
                      </c:pt>
                      <c:pt idx="150">
                        <c:v>0.74625179138804243</c:v>
                      </c:pt>
                      <c:pt idx="151">
                        <c:v>0.74446279034558249</c:v>
                      </c:pt>
                      <c:pt idx="152">
                        <c:v>0.74047283536055253</c:v>
                      </c:pt>
                      <c:pt idx="153">
                        <c:v>0.73414473483269771</c:v>
                      </c:pt>
                      <c:pt idx="154">
                        <c:v>0.72650369134028481</c:v>
                      </c:pt>
                      <c:pt idx="155">
                        <c:v>0.7198852752166035</c:v>
                      </c:pt>
                      <c:pt idx="156">
                        <c:v>0.71090025225123754</c:v>
                      </c:pt>
                      <c:pt idx="157">
                        <c:v>0.70259497814944727</c:v>
                      </c:pt>
                      <c:pt idx="158">
                        <c:v>0.69192346199354859</c:v>
                      </c:pt>
                      <c:pt idx="159">
                        <c:v>0.68311048018026077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0.76137011969510626</c:v>
                </c:pt>
                <c:pt idx="1">
                  <c:v>0.76583890953327749</c:v>
                </c:pt>
                <c:pt idx="2">
                  <c:v>0.76762933125509247</c:v>
                </c:pt>
                <c:pt idx="3">
                  <c:v>0.76538403963645751</c:v>
                </c:pt>
                <c:pt idx="4">
                  <c:v>0.75633567644184374</c:v>
                </c:pt>
                <c:pt idx="5">
                  <c:v>0.74228664282177126</c:v>
                </c:pt>
                <c:pt idx="6">
                  <c:v>0.72383101308697506</c:v>
                </c:pt>
                <c:pt idx="7">
                  <c:v>0.70129388922819502</c:v>
                </c:pt>
                <c:pt idx="8">
                  <c:v>0.67153389945486375</c:v>
                </c:pt>
                <c:pt idx="9">
                  <c:v>0.63638134262521384</c:v>
                </c:pt>
                <c:pt idx="10">
                  <c:v>0.5995495501320075</c:v>
                </c:pt>
                <c:pt idx="11">
                  <c:v>0.55662520657851999</c:v>
                </c:pt>
                <c:pt idx="12">
                  <c:v>0.51323722573829245</c:v>
                </c:pt>
                <c:pt idx="13">
                  <c:v>0.4696781532598</c:v>
                </c:pt>
                <c:pt idx="14">
                  <c:v>0.42635221945463997</c:v>
                </c:pt>
                <c:pt idx="15">
                  <c:v>0.3768048226910462</c:v>
                </c:pt>
                <c:pt idx="16">
                  <c:v>0.32959793173836749</c:v>
                </c:pt>
                <c:pt idx="17">
                  <c:v>0.28957597230134874</c:v>
                </c:pt>
                <c:pt idx="18">
                  <c:v>0.24695773334350249</c:v>
                </c:pt>
                <c:pt idx="19">
                  <c:v>0.20808293690519125</c:v>
                </c:pt>
                <c:pt idx="20">
                  <c:v>0.17525388361204375</c:v>
                </c:pt>
                <c:pt idx="21">
                  <c:v>0.14485229256040874</c:v>
                </c:pt>
                <c:pt idx="22">
                  <c:v>0.11952733471210562</c:v>
                </c:pt>
                <c:pt idx="23">
                  <c:v>9.6266160523383493E-2</c:v>
                </c:pt>
                <c:pt idx="24">
                  <c:v>7.5805480155955507E-2</c:v>
                </c:pt>
                <c:pt idx="25">
                  <c:v>5.691680384581E-2</c:v>
                </c:pt>
                <c:pt idx="26">
                  <c:v>4.333235472557663E-2</c:v>
                </c:pt>
                <c:pt idx="27">
                  <c:v>3.1835478371620998E-2</c:v>
                </c:pt>
                <c:pt idx="28">
                  <c:v>2.5098497122554374E-2</c:v>
                </c:pt>
                <c:pt idx="29">
                  <c:v>1.9209359286916E-2</c:v>
                </c:pt>
                <c:pt idx="30">
                  <c:v>1.2881030968994376E-2</c:v>
                </c:pt>
                <c:pt idx="31">
                  <c:v>7.8114264816781243E-3</c:v>
                </c:pt>
                <c:pt idx="32">
                  <c:v>4.4360608665052126E-3</c:v>
                </c:pt>
                <c:pt idx="33">
                  <c:v>1.2929067427994125E-2</c:v>
                </c:pt>
                <c:pt idx="34">
                  <c:v>2.4510568130123873E-2</c:v>
                </c:pt>
                <c:pt idx="35">
                  <c:v>3.2129549604876996E-2</c:v>
                </c:pt>
                <c:pt idx="36">
                  <c:v>4.5423925115611621E-2</c:v>
                </c:pt>
                <c:pt idx="37">
                  <c:v>6.407716653913087E-2</c:v>
                </c:pt>
                <c:pt idx="38">
                  <c:v>8.4312926633796886E-2</c:v>
                </c:pt>
                <c:pt idx="39">
                  <c:v>0.10581619699820849</c:v>
                </c:pt>
                <c:pt idx="40">
                  <c:v>0.13303317549155</c:v>
                </c:pt>
                <c:pt idx="41">
                  <c:v>0.16080670041516376</c:v>
                </c:pt>
                <c:pt idx="42">
                  <c:v>0.19066177948995125</c:v>
                </c:pt>
                <c:pt idx="43">
                  <c:v>0.21503341105866247</c:v>
                </c:pt>
                <c:pt idx="44">
                  <c:v>0.25148762953298126</c:v>
                </c:pt>
                <c:pt idx="45">
                  <c:v>0.28926287938304751</c:v>
                </c:pt>
                <c:pt idx="46">
                  <c:v>0.32558048001987</c:v>
                </c:pt>
                <c:pt idx="47">
                  <c:v>0.36186476225285752</c:v>
                </c:pt>
                <c:pt idx="48">
                  <c:v>0.39846077232105004</c:v>
                </c:pt>
                <c:pt idx="49">
                  <c:v>0.43846772626945629</c:v>
                </c:pt>
                <c:pt idx="50">
                  <c:v>0.4782127333930063</c:v>
                </c:pt>
                <c:pt idx="51">
                  <c:v>0.52122526573175498</c:v>
                </c:pt>
                <c:pt idx="52">
                  <c:v>0.56400621535928996</c:v>
                </c:pt>
                <c:pt idx="53">
                  <c:v>0.60520623737142132</c:v>
                </c:pt>
                <c:pt idx="54">
                  <c:v>0.64800862733988751</c:v>
                </c:pt>
                <c:pt idx="55">
                  <c:v>0.69324231854756879</c:v>
                </c:pt>
                <c:pt idx="56">
                  <c:v>0.73282616036491754</c:v>
                </c:pt>
                <c:pt idx="57">
                  <c:v>0.77288477506170872</c:v>
                </c:pt>
                <c:pt idx="58">
                  <c:v>0.81140661348096998</c:v>
                </c:pt>
                <c:pt idx="59">
                  <c:v>0.85084656050212992</c:v>
                </c:pt>
                <c:pt idx="60">
                  <c:v>0.88913647675927121</c:v>
                </c:pt>
                <c:pt idx="61">
                  <c:v>0.92463360815269124</c:v>
                </c:pt>
                <c:pt idx="62">
                  <c:v>0.95613264079871629</c:v>
                </c:pt>
                <c:pt idx="63">
                  <c:v>0.98463454889770752</c:v>
                </c:pt>
                <c:pt idx="64">
                  <c:v>1.0130824730488437</c:v>
                </c:pt>
                <c:pt idx="65">
                  <c:v>1.0396296659859925</c:v>
                </c:pt>
                <c:pt idx="66">
                  <c:v>1.0657016761196425</c:v>
                </c:pt>
                <c:pt idx="67">
                  <c:v>1.0866112268170376</c:v>
                </c:pt>
                <c:pt idx="68">
                  <c:v>1.10380214072586</c:v>
                </c:pt>
                <c:pt idx="69">
                  <c:v>1.1211560053058187</c:v>
                </c:pt>
                <c:pt idx="70">
                  <c:v>1.1368951380561712</c:v>
                </c:pt>
                <c:pt idx="71">
                  <c:v>1.1526830828450749</c:v>
                </c:pt>
                <c:pt idx="72">
                  <c:v>1.1665739224899587</c:v>
                </c:pt>
                <c:pt idx="73">
                  <c:v>1.1773638075796462</c:v>
                </c:pt>
                <c:pt idx="74">
                  <c:v>1.1883827721922837</c:v>
                </c:pt>
                <c:pt idx="75">
                  <c:v>1.1974834797521063</c:v>
                </c:pt>
                <c:pt idx="76">
                  <c:v>1.2038531845322751</c:v>
                </c:pt>
                <c:pt idx="77">
                  <c:v>1.2119681605470349</c:v>
                </c:pt>
                <c:pt idx="78">
                  <c:v>1.2184004534137838</c:v>
                </c:pt>
                <c:pt idx="79">
                  <c:v>1.2227897153860863</c:v>
                </c:pt>
                <c:pt idx="80">
                  <c:v>1.2270434593875199</c:v>
                </c:pt>
                <c:pt idx="81">
                  <c:v>1.2302700421978026</c:v>
                </c:pt>
                <c:pt idx="82">
                  <c:v>1.2336812932429337</c:v>
                </c:pt>
                <c:pt idx="83">
                  <c:v>1.2361895755016075</c:v>
                </c:pt>
                <c:pt idx="84">
                  <c:v>1.2381520581275038</c:v>
                </c:pt>
                <c:pt idx="85">
                  <c:v>1.2412362476632224</c:v>
                </c:pt>
                <c:pt idx="86">
                  <c:v>1.242216987850155</c:v>
                </c:pt>
                <c:pt idx="87">
                  <c:v>1.2439962412978038</c:v>
                </c:pt>
                <c:pt idx="88">
                  <c:v>1.2458316490375236</c:v>
                </c:pt>
                <c:pt idx="89">
                  <c:v>1.2469637252347263</c:v>
                </c:pt>
                <c:pt idx="90">
                  <c:v>1.2465955929483863</c:v>
                </c:pt>
                <c:pt idx="91">
                  <c:v>1.246304903537115</c:v>
                </c:pt>
                <c:pt idx="92">
                  <c:v>1.2461880853310325</c:v>
                </c:pt>
                <c:pt idx="93">
                  <c:v>1.2462913183393036</c:v>
                </c:pt>
                <c:pt idx="94">
                  <c:v>1.2462729807381074</c:v>
                </c:pt>
                <c:pt idx="95">
                  <c:v>1.2464449797508639</c:v>
                </c:pt>
                <c:pt idx="96">
                  <c:v>1.2456602447553575</c:v>
                </c:pt>
                <c:pt idx="97">
                  <c:v>1.2441838312618325</c:v>
                </c:pt>
                <c:pt idx="98">
                  <c:v>1.2432960141126024</c:v>
                </c:pt>
                <c:pt idx="99">
                  <c:v>1.2439238675006212</c:v>
                </c:pt>
                <c:pt idx="100">
                  <c:v>1.2428668198828738</c:v>
                </c:pt>
                <c:pt idx="101">
                  <c:v>1.2435185844336587</c:v>
                </c:pt>
                <c:pt idx="102">
                  <c:v>1.2433283587452451</c:v>
                </c:pt>
                <c:pt idx="103">
                  <c:v>1.2433028752497739</c:v>
                </c:pt>
                <c:pt idx="104">
                  <c:v>1.2446981352170301</c:v>
                </c:pt>
                <c:pt idx="105">
                  <c:v>1.2455546275213774</c:v>
                </c:pt>
                <c:pt idx="106">
                  <c:v>1.2450844898718763</c:v>
                </c:pt>
                <c:pt idx="107">
                  <c:v>1.2452980493589787</c:v>
                </c:pt>
                <c:pt idx="108">
                  <c:v>1.2462895386126087</c:v>
                </c:pt>
                <c:pt idx="109">
                  <c:v>1.2459745512969038</c:v>
                </c:pt>
                <c:pt idx="110">
                  <c:v>1.2460613514177163</c:v>
                </c:pt>
                <c:pt idx="111">
                  <c:v>1.2458733586449176</c:v>
                </c:pt>
                <c:pt idx="112">
                  <c:v>1.2458263604517175</c:v>
                </c:pt>
                <c:pt idx="113">
                  <c:v>1.2465761268722162</c:v>
                </c:pt>
                <c:pt idx="114">
                  <c:v>1.2474147198129812</c:v>
                </c:pt>
                <c:pt idx="115">
                  <c:v>1.2472049824421674</c:v>
                </c:pt>
                <c:pt idx="116">
                  <c:v>1.2475167513888901</c:v>
                </c:pt>
                <c:pt idx="117">
                  <c:v>1.2470539069230899</c:v>
                </c:pt>
                <c:pt idx="118">
                  <c:v>1.24788733165181</c:v>
                </c:pt>
                <c:pt idx="119">
                  <c:v>1.2486916568530513</c:v>
                </c:pt>
                <c:pt idx="120">
                  <c:v>1.2495659624156326</c:v>
                </c:pt>
                <c:pt idx="121">
                  <c:v>1.2483497985752061</c:v>
                </c:pt>
                <c:pt idx="122">
                  <c:v>1.2485975807808973</c:v>
                </c:pt>
                <c:pt idx="123">
                  <c:v>1.2495755527875425</c:v>
                </c:pt>
                <c:pt idx="124">
                  <c:v>1.2486501806777137</c:v>
                </c:pt>
                <c:pt idx="125">
                  <c:v>1.2479553061909874</c:v>
                </c:pt>
                <c:pt idx="126">
                  <c:v>1.248410665978315</c:v>
                </c:pt>
                <c:pt idx="127">
                  <c:v>1.2481271932457725</c:v>
                </c:pt>
                <c:pt idx="128">
                  <c:v>1.2478797416495826</c:v>
                </c:pt>
                <c:pt idx="129">
                  <c:v>1.2472550191214224</c:v>
                </c:pt>
                <c:pt idx="130">
                  <c:v>1.246249030814055</c:v>
                </c:pt>
                <c:pt idx="131">
                  <c:v>1.2456885127643664</c:v>
                </c:pt>
                <c:pt idx="132">
                  <c:v>1.2467072119001175</c:v>
                </c:pt>
                <c:pt idx="133">
                  <c:v>1.2459575685223063</c:v>
                </c:pt>
                <c:pt idx="134">
                  <c:v>1.2463109443803337</c:v>
                </c:pt>
                <c:pt idx="135">
                  <c:v>1.2466862363910549</c:v>
                </c:pt>
                <c:pt idx="136">
                  <c:v>1.2479168151152762</c:v>
                </c:pt>
                <c:pt idx="137">
                  <c:v>1.2488204288153926</c:v>
                </c:pt>
                <c:pt idx="138">
                  <c:v>1.2487152383409437</c:v>
                </c:pt>
                <c:pt idx="139">
                  <c:v>1.24825851865301</c:v>
                </c:pt>
                <c:pt idx="140">
                  <c:v>1.2476476978818087</c:v>
                </c:pt>
                <c:pt idx="141">
                  <c:v>1.2473735915925337</c:v>
                </c:pt>
                <c:pt idx="142">
                  <c:v>1.2479451798925387</c:v>
                </c:pt>
                <c:pt idx="143">
                  <c:v>1.2487061189132325</c:v>
                </c:pt>
                <c:pt idx="144">
                  <c:v>1.25</c:v>
                </c:pt>
                <c:pt idx="145">
                  <c:v>1.2486238549210376</c:v>
                </c:pt>
                <c:pt idx="146">
                  <c:v>1.2474631203659174</c:v>
                </c:pt>
                <c:pt idx="147">
                  <c:v>1.24743781184672</c:v>
                </c:pt>
                <c:pt idx="148">
                  <c:v>1.2474535576435524</c:v>
                </c:pt>
                <c:pt idx="149">
                  <c:v>1.2454819671592074</c:v>
                </c:pt>
                <c:pt idx="150">
                  <c:v>1.2437529856467375</c:v>
                </c:pt>
                <c:pt idx="151">
                  <c:v>1.2407713172426376</c:v>
                </c:pt>
                <c:pt idx="152">
                  <c:v>1.2341213922675875</c:v>
                </c:pt>
                <c:pt idx="153">
                  <c:v>1.2235745580544963</c:v>
                </c:pt>
                <c:pt idx="154">
                  <c:v>1.2108394855671414</c:v>
                </c:pt>
                <c:pt idx="155">
                  <c:v>1.1998087920276725</c:v>
                </c:pt>
                <c:pt idx="156">
                  <c:v>1.1848337537520626</c:v>
                </c:pt>
                <c:pt idx="157">
                  <c:v>1.1709916302490788</c:v>
                </c:pt>
                <c:pt idx="158">
                  <c:v>1.1532057699892475</c:v>
                </c:pt>
                <c:pt idx="159">
                  <c:v>1.1385174669671012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0.4568220718170638</c:v>
                </c:pt>
                <c:pt idx="1">
                  <c:v>0.45950334571996654</c:v>
                </c:pt>
                <c:pt idx="2">
                  <c:v>0.46057759875305548</c:v>
                </c:pt>
                <c:pt idx="3">
                  <c:v>0.45923042378187451</c:v>
                </c:pt>
                <c:pt idx="4">
                  <c:v>0.4538014058651062</c:v>
                </c:pt>
                <c:pt idx="5">
                  <c:v>0.4453719856930628</c:v>
                </c:pt>
                <c:pt idx="6">
                  <c:v>0.43429860785218499</c:v>
                </c:pt>
                <c:pt idx="7">
                  <c:v>0.42077633353691701</c:v>
                </c:pt>
                <c:pt idx="8">
                  <c:v>0.40292033967291829</c:v>
                </c:pt>
                <c:pt idx="9">
                  <c:v>0.38182880557512827</c:v>
                </c:pt>
                <c:pt idx="10">
                  <c:v>0.3597297300792045</c:v>
                </c:pt>
                <c:pt idx="11">
                  <c:v>0.33397512394711204</c:v>
                </c:pt>
                <c:pt idx="12">
                  <c:v>0.3079423354429755</c:v>
                </c:pt>
                <c:pt idx="13">
                  <c:v>0.28180689195588005</c:v>
                </c:pt>
                <c:pt idx="14">
                  <c:v>0.25581133167278403</c:v>
                </c:pt>
                <c:pt idx="15">
                  <c:v>0.22608289361462774</c:v>
                </c:pt>
                <c:pt idx="16">
                  <c:v>0.19775875904302051</c:v>
                </c:pt>
                <c:pt idx="17">
                  <c:v>0.17374558338080925</c:v>
                </c:pt>
                <c:pt idx="18">
                  <c:v>0.1481746400061015</c:v>
                </c:pt>
                <c:pt idx="19">
                  <c:v>0.12484976214311476</c:v>
                </c:pt>
                <c:pt idx="20">
                  <c:v>0.10515233016722625</c:v>
                </c:pt>
                <c:pt idx="21">
                  <c:v>8.6911375536245256E-2</c:v>
                </c:pt>
                <c:pt idx="22">
                  <c:v>7.1716400827263369E-2</c:v>
                </c:pt>
                <c:pt idx="23">
                  <c:v>5.77596963140301E-2</c:v>
                </c:pt>
                <c:pt idx="24">
                  <c:v>4.5483288093573299E-2</c:v>
                </c:pt>
                <c:pt idx="25">
                  <c:v>3.4150082307486E-2</c:v>
                </c:pt>
                <c:pt idx="26">
                  <c:v>2.5999412835345976E-2</c:v>
                </c:pt>
                <c:pt idx="27">
                  <c:v>1.9101287022972601E-2</c:v>
                </c:pt>
                <c:pt idx="28">
                  <c:v>1.5059098273532625E-2</c:v>
                </c:pt>
                <c:pt idx="29">
                  <c:v>1.1525615572149601E-2</c:v>
                </c:pt>
                <c:pt idx="30">
                  <c:v>7.7286185813966249E-3</c:v>
                </c:pt>
                <c:pt idx="31">
                  <c:v>4.6868558890068752E-3</c:v>
                </c:pt>
                <c:pt idx="32">
                  <c:v>2.6616365199031277E-3</c:v>
                </c:pt>
                <c:pt idx="33">
                  <c:v>7.7574404567964756E-3</c:v>
                </c:pt>
                <c:pt idx="34">
                  <c:v>1.4706340878074325E-2</c:v>
                </c:pt>
                <c:pt idx="35">
                  <c:v>1.9277729762926198E-2</c:v>
                </c:pt>
                <c:pt idx="36">
                  <c:v>2.7254355069366975E-2</c:v>
                </c:pt>
                <c:pt idx="37">
                  <c:v>3.8446299923478526E-2</c:v>
                </c:pt>
                <c:pt idx="38">
                  <c:v>5.0587755980278128E-2</c:v>
                </c:pt>
                <c:pt idx="39">
                  <c:v>6.3489718198925099E-2</c:v>
                </c:pt>
                <c:pt idx="40">
                  <c:v>7.9819905294929994E-2</c:v>
                </c:pt>
                <c:pt idx="41">
                  <c:v>9.6484020249098246E-2</c:v>
                </c:pt>
                <c:pt idx="42">
                  <c:v>0.11439706769397076</c:v>
                </c:pt>
                <c:pt idx="43">
                  <c:v>0.12902004663519751</c:v>
                </c:pt>
                <c:pt idx="44">
                  <c:v>0.15089257771978876</c:v>
                </c:pt>
                <c:pt idx="45">
                  <c:v>0.17355772762982849</c:v>
                </c:pt>
                <c:pt idx="46">
                  <c:v>0.195348288011922</c:v>
                </c:pt>
                <c:pt idx="47">
                  <c:v>0.21711885735171449</c:v>
                </c:pt>
                <c:pt idx="48">
                  <c:v>0.23907646339263</c:v>
                </c:pt>
                <c:pt idx="49">
                  <c:v>0.26308063576167373</c:v>
                </c:pt>
                <c:pt idx="50">
                  <c:v>0.28692764003580373</c:v>
                </c:pt>
                <c:pt idx="51">
                  <c:v>0.312735159439053</c:v>
                </c:pt>
                <c:pt idx="52">
                  <c:v>0.33840372921557399</c:v>
                </c:pt>
                <c:pt idx="53">
                  <c:v>0.36312374242285278</c:v>
                </c:pt>
                <c:pt idx="54">
                  <c:v>0.38880517640393247</c:v>
                </c:pt>
                <c:pt idx="55">
                  <c:v>0.41594539112854123</c:v>
                </c:pt>
                <c:pt idx="56">
                  <c:v>0.43969569621895049</c:v>
                </c:pt>
                <c:pt idx="57">
                  <c:v>0.46373086503702526</c:v>
                </c:pt>
                <c:pt idx="58">
                  <c:v>0.48684396808858199</c:v>
                </c:pt>
                <c:pt idx="59">
                  <c:v>0.510507936301278</c:v>
                </c:pt>
                <c:pt idx="60">
                  <c:v>0.53348188605556268</c:v>
                </c:pt>
                <c:pt idx="61">
                  <c:v>0.55478016489161475</c:v>
                </c:pt>
                <c:pt idx="62">
                  <c:v>0.57367958447922973</c:v>
                </c:pt>
                <c:pt idx="63">
                  <c:v>0.59078072933862447</c:v>
                </c:pt>
                <c:pt idx="64">
                  <c:v>0.60784948382930626</c:v>
                </c:pt>
                <c:pt idx="65">
                  <c:v>0.62377779959159541</c:v>
                </c:pt>
                <c:pt idx="66">
                  <c:v>0.6394210056717855</c:v>
                </c:pt>
                <c:pt idx="67">
                  <c:v>0.65196673609022249</c:v>
                </c:pt>
                <c:pt idx="68">
                  <c:v>0.66228128443551593</c:v>
                </c:pt>
                <c:pt idx="69">
                  <c:v>0.67269360318349125</c:v>
                </c:pt>
                <c:pt idx="70">
                  <c:v>0.68213708283370278</c:v>
                </c:pt>
                <c:pt idx="71">
                  <c:v>0.69160984970704498</c:v>
                </c:pt>
                <c:pt idx="72">
                  <c:v>0.69994435349397532</c:v>
                </c:pt>
                <c:pt idx="73">
                  <c:v>0.70641828454778777</c:v>
                </c:pt>
                <c:pt idx="74">
                  <c:v>0.71302966331537032</c:v>
                </c:pt>
                <c:pt idx="75">
                  <c:v>0.71849008785126378</c:v>
                </c:pt>
                <c:pt idx="76">
                  <c:v>0.72231191071936496</c:v>
                </c:pt>
                <c:pt idx="77">
                  <c:v>0.72718089632822103</c:v>
                </c:pt>
                <c:pt idx="78">
                  <c:v>0.73104027204827027</c:v>
                </c:pt>
                <c:pt idx="79">
                  <c:v>0.73367382923165181</c:v>
                </c:pt>
                <c:pt idx="80">
                  <c:v>0.73622607563251197</c:v>
                </c:pt>
                <c:pt idx="81">
                  <c:v>0.73816202531868147</c:v>
                </c:pt>
                <c:pt idx="82">
                  <c:v>0.74020877594576029</c:v>
                </c:pt>
                <c:pt idx="83">
                  <c:v>0.74171374530096457</c:v>
                </c:pt>
                <c:pt idx="84">
                  <c:v>0.74289123487650222</c:v>
                </c:pt>
                <c:pt idx="85">
                  <c:v>0.74474174859793352</c:v>
                </c:pt>
                <c:pt idx="86">
                  <c:v>0.74533019271009304</c:v>
                </c:pt>
                <c:pt idx="87">
                  <c:v>0.74639774477868226</c:v>
                </c:pt>
                <c:pt idx="88">
                  <c:v>0.74749898942251425</c:v>
                </c:pt>
                <c:pt idx="89">
                  <c:v>0.7481782351408357</c:v>
                </c:pt>
                <c:pt idx="90">
                  <c:v>0.74795735576903177</c:v>
                </c:pt>
                <c:pt idx="91">
                  <c:v>0.74778294212226903</c:v>
                </c:pt>
                <c:pt idx="92">
                  <c:v>0.74771285119861952</c:v>
                </c:pt>
                <c:pt idx="93">
                  <c:v>0.74777479100358224</c:v>
                </c:pt>
                <c:pt idx="94">
                  <c:v>0.74776378844286451</c:v>
                </c:pt>
                <c:pt idx="95">
                  <c:v>0.74786698785051831</c:v>
                </c:pt>
                <c:pt idx="96">
                  <c:v>0.74739614685321443</c:v>
                </c:pt>
                <c:pt idx="97">
                  <c:v>0.74651029875709951</c:v>
                </c:pt>
                <c:pt idx="98">
                  <c:v>0.74597760846756145</c:v>
                </c:pt>
                <c:pt idx="99">
                  <c:v>0.74635432050037276</c:v>
                </c:pt>
                <c:pt idx="100">
                  <c:v>0.74572009192972422</c:v>
                </c:pt>
                <c:pt idx="101">
                  <c:v>0.74611115066019529</c:v>
                </c:pt>
                <c:pt idx="102">
                  <c:v>0.74599701524714701</c:v>
                </c:pt>
                <c:pt idx="103">
                  <c:v>0.74598172514986427</c:v>
                </c:pt>
                <c:pt idx="104">
                  <c:v>0.74681888113021799</c:v>
                </c:pt>
                <c:pt idx="105">
                  <c:v>0.74733277651282648</c:v>
                </c:pt>
                <c:pt idx="106">
                  <c:v>0.74705069392312584</c:v>
                </c:pt>
                <c:pt idx="107">
                  <c:v>0.74717882961538729</c:v>
                </c:pt>
                <c:pt idx="108">
                  <c:v>0.74777372316756519</c:v>
                </c:pt>
                <c:pt idx="109">
                  <c:v>0.74758473077814225</c:v>
                </c:pt>
                <c:pt idx="110">
                  <c:v>0.74763681085062972</c:v>
                </c:pt>
                <c:pt idx="111">
                  <c:v>0.74752401518695044</c:v>
                </c:pt>
                <c:pt idx="112">
                  <c:v>0.74749581627103057</c:v>
                </c:pt>
                <c:pt idx="113">
                  <c:v>0.74794567612332974</c:v>
                </c:pt>
                <c:pt idx="114">
                  <c:v>0.74844883188778866</c:v>
                </c:pt>
                <c:pt idx="115">
                  <c:v>0.74832298946530051</c:v>
                </c:pt>
                <c:pt idx="116">
                  <c:v>0.748510050833334</c:v>
                </c:pt>
                <c:pt idx="117">
                  <c:v>0.74823234415385398</c:v>
                </c:pt>
                <c:pt idx="118">
                  <c:v>0.74873239899108601</c:v>
                </c:pt>
                <c:pt idx="119">
                  <c:v>0.74921499411183068</c:v>
                </c:pt>
                <c:pt idx="120">
                  <c:v>0.74973957744937947</c:v>
                </c:pt>
                <c:pt idx="121">
                  <c:v>0.74900987914512374</c:v>
                </c:pt>
                <c:pt idx="122">
                  <c:v>0.74915854846853847</c:v>
                </c:pt>
                <c:pt idx="123">
                  <c:v>0.74974533167252555</c:v>
                </c:pt>
                <c:pt idx="124">
                  <c:v>0.74919010840662825</c:v>
                </c:pt>
                <c:pt idx="125">
                  <c:v>0.74877318371459245</c:v>
                </c:pt>
                <c:pt idx="126">
                  <c:v>0.74904639958698893</c:v>
                </c:pt>
                <c:pt idx="127">
                  <c:v>0.74887631594746351</c:v>
                </c:pt>
                <c:pt idx="128">
                  <c:v>0.74872784498974954</c:v>
                </c:pt>
                <c:pt idx="129">
                  <c:v>0.74835301147285349</c:v>
                </c:pt>
                <c:pt idx="130">
                  <c:v>0.74774941848843302</c:v>
                </c:pt>
                <c:pt idx="131">
                  <c:v>0.74741310765861979</c:v>
                </c:pt>
                <c:pt idx="132">
                  <c:v>0.7480243271400705</c:v>
                </c:pt>
                <c:pt idx="133">
                  <c:v>0.74757454111338373</c:v>
                </c:pt>
                <c:pt idx="134">
                  <c:v>0.7477865666282002</c:v>
                </c:pt>
                <c:pt idx="135">
                  <c:v>0.74801174183463304</c:v>
                </c:pt>
                <c:pt idx="136">
                  <c:v>0.74875008906916574</c:v>
                </c:pt>
                <c:pt idx="137">
                  <c:v>0.74929225728923554</c:v>
                </c:pt>
                <c:pt idx="138">
                  <c:v>0.74922914300456622</c:v>
                </c:pt>
                <c:pt idx="139">
                  <c:v>0.74895511119180602</c:v>
                </c:pt>
                <c:pt idx="140">
                  <c:v>0.74858861872908533</c:v>
                </c:pt>
                <c:pt idx="141">
                  <c:v>0.74842415495552028</c:v>
                </c:pt>
                <c:pt idx="142">
                  <c:v>0.74876710793552326</c:v>
                </c:pt>
                <c:pt idx="143">
                  <c:v>0.74922367134793943</c:v>
                </c:pt>
                <c:pt idx="144">
                  <c:v>0.75</c:v>
                </c:pt>
                <c:pt idx="145">
                  <c:v>0.74917431295262249</c:v>
                </c:pt>
                <c:pt idx="146">
                  <c:v>0.74847787221955053</c:v>
                </c:pt>
                <c:pt idx="147">
                  <c:v>0.74846268710803199</c:v>
                </c:pt>
                <c:pt idx="148">
                  <c:v>0.74847213458613149</c:v>
                </c:pt>
                <c:pt idx="149">
                  <c:v>0.74728918029552449</c:v>
                </c:pt>
                <c:pt idx="150">
                  <c:v>0.74625179138804243</c:v>
                </c:pt>
                <c:pt idx="151">
                  <c:v>0.74446279034558249</c:v>
                </c:pt>
                <c:pt idx="152">
                  <c:v>0.74047283536055253</c:v>
                </c:pt>
                <c:pt idx="153">
                  <c:v>0.73414473483269771</c:v>
                </c:pt>
                <c:pt idx="154">
                  <c:v>0.72650369134028481</c:v>
                </c:pt>
                <c:pt idx="155">
                  <c:v>0.7198852752166035</c:v>
                </c:pt>
                <c:pt idx="156">
                  <c:v>0.71090025225123754</c:v>
                </c:pt>
                <c:pt idx="157">
                  <c:v>0.70259497814944727</c:v>
                </c:pt>
                <c:pt idx="158">
                  <c:v>0.69192346199354859</c:v>
                </c:pt>
                <c:pt idx="159">
                  <c:v>0.68311048018026077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Ellagic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0.60909609575608503</c:v>
                      </c:pt>
                      <c:pt idx="1">
                        <c:v>0.61267112762662201</c:v>
                      </c:pt>
                      <c:pt idx="2">
                        <c:v>0.61410346500407398</c:v>
                      </c:pt>
                      <c:pt idx="3">
                        <c:v>0.61230723170916601</c:v>
                      </c:pt>
                      <c:pt idx="4">
                        <c:v>0.60506854115347497</c:v>
                      </c:pt>
                      <c:pt idx="5">
                        <c:v>0.59382931425741703</c:v>
                      </c:pt>
                      <c:pt idx="6">
                        <c:v>0.57906481046958003</c:v>
                      </c:pt>
                      <c:pt idx="7">
                        <c:v>0.56103511138255602</c:v>
                      </c:pt>
                      <c:pt idx="8">
                        <c:v>0.53722711956389102</c:v>
                      </c:pt>
                      <c:pt idx="9">
                        <c:v>0.50910507410017103</c:v>
                      </c:pt>
                      <c:pt idx="10">
                        <c:v>0.479639640105606</c:v>
                      </c:pt>
                      <c:pt idx="11">
                        <c:v>0.44530016526281602</c:v>
                      </c:pt>
                      <c:pt idx="12">
                        <c:v>0.410589780590634</c:v>
                      </c:pt>
                      <c:pt idx="13">
                        <c:v>0.37574252260784002</c:v>
                      </c:pt>
                      <c:pt idx="14">
                        <c:v>0.341081775563712</c:v>
                      </c:pt>
                      <c:pt idx="15">
                        <c:v>0.30144385815283697</c:v>
                      </c:pt>
                      <c:pt idx="16">
                        <c:v>0.26367834539069401</c:v>
                      </c:pt>
                      <c:pt idx="17">
                        <c:v>0.231660777841079</c:v>
                      </c:pt>
                      <c:pt idx="18">
                        <c:v>0.197566186674802</c:v>
                      </c:pt>
                      <c:pt idx="19">
                        <c:v>0.16646634952415301</c:v>
                      </c:pt>
                      <c:pt idx="20">
                        <c:v>0.140203106889635</c:v>
                      </c:pt>
                      <c:pt idx="21">
                        <c:v>0.115881834048327</c:v>
                      </c:pt>
                      <c:pt idx="22">
                        <c:v>9.5621867769684496E-2</c:v>
                      </c:pt>
                      <c:pt idx="23">
                        <c:v>7.70129284187068E-2</c:v>
                      </c:pt>
                      <c:pt idx="24">
                        <c:v>6.0644384124764403E-2</c:v>
                      </c:pt>
                      <c:pt idx="25">
                        <c:v>4.5533443076648E-2</c:v>
                      </c:pt>
                      <c:pt idx="26">
                        <c:v>3.4665883780461301E-2</c:v>
                      </c:pt>
                      <c:pt idx="27">
                        <c:v>2.5468382697296801E-2</c:v>
                      </c:pt>
                      <c:pt idx="28">
                        <c:v>2.00787976980435E-2</c:v>
                      </c:pt>
                      <c:pt idx="29">
                        <c:v>1.5367487429532801E-2</c:v>
                      </c:pt>
                      <c:pt idx="30">
                        <c:v>1.03048247751955E-2</c:v>
                      </c:pt>
                      <c:pt idx="31">
                        <c:v>6.2491411853424998E-3</c:v>
                      </c:pt>
                      <c:pt idx="32">
                        <c:v>3.5488486932041701E-3</c:v>
                      </c:pt>
                      <c:pt idx="33">
                        <c:v>1.0343253942395301E-2</c:v>
                      </c:pt>
                      <c:pt idx="34">
                        <c:v>1.96084545040991E-2</c:v>
                      </c:pt>
                      <c:pt idx="35">
                        <c:v>2.5703639683901599E-2</c:v>
                      </c:pt>
                      <c:pt idx="36">
                        <c:v>3.63391400924893E-2</c:v>
                      </c:pt>
                      <c:pt idx="37">
                        <c:v>5.1261733231304701E-2</c:v>
                      </c:pt>
                      <c:pt idx="38">
                        <c:v>6.7450341307037504E-2</c:v>
                      </c:pt>
                      <c:pt idx="39">
                        <c:v>8.4652957598566794E-2</c:v>
                      </c:pt>
                      <c:pt idx="40">
                        <c:v>0.10642654039324</c:v>
                      </c:pt>
                      <c:pt idx="41">
                        <c:v>0.128645360332131</c:v>
                      </c:pt>
                      <c:pt idx="42">
                        <c:v>0.15252942359196101</c:v>
                      </c:pt>
                      <c:pt idx="43">
                        <c:v>0.17202672884692999</c:v>
                      </c:pt>
                      <c:pt idx="44">
                        <c:v>0.20119010362638501</c:v>
                      </c:pt>
                      <c:pt idx="45">
                        <c:v>0.23141030350643799</c:v>
                      </c:pt>
                      <c:pt idx="46">
                        <c:v>0.260464384015896</c:v>
                      </c:pt>
                      <c:pt idx="47">
                        <c:v>0.289491809802286</c:v>
                      </c:pt>
                      <c:pt idx="48">
                        <c:v>0.31876861785684002</c:v>
                      </c:pt>
                      <c:pt idx="49">
                        <c:v>0.35077418101556501</c:v>
                      </c:pt>
                      <c:pt idx="50">
                        <c:v>0.38257018671440501</c:v>
                      </c:pt>
                      <c:pt idx="51">
                        <c:v>0.41698021258540402</c:v>
                      </c:pt>
                      <c:pt idx="52">
                        <c:v>0.451204972287432</c:v>
                      </c:pt>
                      <c:pt idx="53">
                        <c:v>0.48416498989713702</c:v>
                      </c:pt>
                      <c:pt idx="54">
                        <c:v>0.51840690187190996</c:v>
                      </c:pt>
                      <c:pt idx="55">
                        <c:v>0.55459385483805501</c:v>
                      </c:pt>
                      <c:pt idx="56">
                        <c:v>0.58626092829193399</c:v>
                      </c:pt>
                      <c:pt idx="57">
                        <c:v>0.61830782004936702</c:v>
                      </c:pt>
                      <c:pt idx="58">
                        <c:v>0.64912529078477599</c:v>
                      </c:pt>
                      <c:pt idx="59">
                        <c:v>0.68067724840170396</c:v>
                      </c:pt>
                      <c:pt idx="60">
                        <c:v>0.71130918140741695</c:v>
                      </c:pt>
                      <c:pt idx="61">
                        <c:v>0.739706886522153</c:v>
                      </c:pt>
                      <c:pt idx="62">
                        <c:v>0.76490611263897301</c:v>
                      </c:pt>
                      <c:pt idx="63">
                        <c:v>0.78770763911816599</c:v>
                      </c:pt>
                      <c:pt idx="64">
                        <c:v>0.81046597843907497</c:v>
                      </c:pt>
                      <c:pt idx="65">
                        <c:v>0.83170373278879395</c:v>
                      </c:pt>
                      <c:pt idx="66">
                        <c:v>0.852561340895714</c:v>
                      </c:pt>
                      <c:pt idx="67">
                        <c:v>0.86928898145362998</c:v>
                      </c:pt>
                      <c:pt idx="68">
                        <c:v>0.88304171258068798</c:v>
                      </c:pt>
                      <c:pt idx="69">
                        <c:v>0.89692480424465504</c:v>
                      </c:pt>
                      <c:pt idx="70">
                        <c:v>0.90951611044493696</c:v>
                      </c:pt>
                      <c:pt idx="71">
                        <c:v>0.92214646627606001</c:v>
                      </c:pt>
                      <c:pt idx="72">
                        <c:v>0.93325913799196702</c:v>
                      </c:pt>
                      <c:pt idx="73">
                        <c:v>0.94189104606371699</c:v>
                      </c:pt>
                      <c:pt idx="74">
                        <c:v>0.95070621775382702</c:v>
                      </c:pt>
                      <c:pt idx="75">
                        <c:v>0.957986783801685</c:v>
                      </c:pt>
                      <c:pt idx="76">
                        <c:v>0.96308254762582002</c:v>
                      </c:pt>
                      <c:pt idx="77">
                        <c:v>0.96957452843762804</c:v>
                      </c:pt>
                      <c:pt idx="78">
                        <c:v>0.97472036273102702</c:v>
                      </c:pt>
                      <c:pt idx="79">
                        <c:v>0.97823177230886904</c:v>
                      </c:pt>
                      <c:pt idx="80">
                        <c:v>0.98163476751001599</c:v>
                      </c:pt>
                      <c:pt idx="81">
                        <c:v>0.98421603375824196</c:v>
                      </c:pt>
                      <c:pt idx="82">
                        <c:v>0.98694503459434701</c:v>
                      </c:pt>
                      <c:pt idx="83">
                        <c:v>0.98895166040128601</c:v>
                      </c:pt>
                      <c:pt idx="84">
                        <c:v>0.99052164650200303</c:v>
                      </c:pt>
                      <c:pt idx="85">
                        <c:v>0.99298899813057795</c:v>
                      </c:pt>
                      <c:pt idx="86">
                        <c:v>0.99377359028012402</c:v>
                      </c:pt>
                      <c:pt idx="87">
                        <c:v>0.99519699303824305</c:v>
                      </c:pt>
                      <c:pt idx="88">
                        <c:v>0.996665319230019</c:v>
                      </c:pt>
                      <c:pt idx="89">
                        <c:v>0.99757098018778101</c:v>
                      </c:pt>
                      <c:pt idx="90">
                        <c:v>0.99727647435870903</c:v>
                      </c:pt>
                      <c:pt idx="91">
                        <c:v>0.99704392282969201</c:v>
                      </c:pt>
                      <c:pt idx="92">
                        <c:v>0.99695046826482603</c:v>
                      </c:pt>
                      <c:pt idx="93">
                        <c:v>0.99703305467144299</c:v>
                      </c:pt>
                      <c:pt idx="94">
                        <c:v>0.99701838459048597</c:v>
                      </c:pt>
                      <c:pt idx="95">
                        <c:v>0.99715598380069104</c:v>
                      </c:pt>
                      <c:pt idx="96">
                        <c:v>0.99652819580428598</c:v>
                      </c:pt>
                      <c:pt idx="97">
                        <c:v>0.99534706500946601</c:v>
                      </c:pt>
                      <c:pt idx="98">
                        <c:v>0.99463681129008197</c:v>
                      </c:pt>
                      <c:pt idx="99">
                        <c:v>0.99513909400049705</c:v>
                      </c:pt>
                      <c:pt idx="100">
                        <c:v>0.99429345590629903</c:v>
                      </c:pt>
                      <c:pt idx="101">
                        <c:v>0.99481486754692705</c:v>
                      </c:pt>
                      <c:pt idx="102">
                        <c:v>0.99466268699619598</c:v>
                      </c:pt>
                      <c:pt idx="103">
                        <c:v>0.99464230019981903</c:v>
                      </c:pt>
                      <c:pt idx="104">
                        <c:v>0.99575850817362399</c:v>
                      </c:pt>
                      <c:pt idx="105">
                        <c:v>0.99644370201710197</c:v>
                      </c:pt>
                      <c:pt idx="106">
                        <c:v>0.99606759189750105</c:v>
                      </c:pt>
                      <c:pt idx="107">
                        <c:v>0.99623843948718305</c:v>
                      </c:pt>
                      <c:pt idx="108">
                        <c:v>0.99703163089008695</c:v>
                      </c:pt>
                      <c:pt idx="109">
                        <c:v>0.99677964103752303</c:v>
                      </c:pt>
                      <c:pt idx="110">
                        <c:v>0.99684908113417303</c:v>
                      </c:pt>
                      <c:pt idx="111">
                        <c:v>0.996698686915934</c:v>
                      </c:pt>
                      <c:pt idx="112">
                        <c:v>0.99666108836137401</c:v>
                      </c:pt>
                      <c:pt idx="113">
                        <c:v>0.99726090149777302</c:v>
                      </c:pt>
                      <c:pt idx="114">
                        <c:v>0.99793177585038495</c:v>
                      </c:pt>
                      <c:pt idx="115">
                        <c:v>0.99776398595373395</c:v>
                      </c:pt>
                      <c:pt idx="116">
                        <c:v>0.99801340111111203</c:v>
                      </c:pt>
                      <c:pt idx="117">
                        <c:v>0.99764312553847201</c:v>
                      </c:pt>
                      <c:pt idx="118">
                        <c:v>0.99830986532144805</c:v>
                      </c:pt>
                      <c:pt idx="119">
                        <c:v>0.99895332548244098</c:v>
                      </c:pt>
                      <c:pt idx="120">
                        <c:v>0.99965276993250596</c:v>
                      </c:pt>
                      <c:pt idx="121">
                        <c:v>0.99867983886016498</c:v>
                      </c:pt>
                      <c:pt idx="122">
                        <c:v>0.99887806462471795</c:v>
                      </c:pt>
                      <c:pt idx="123">
                        <c:v>0.99966044223003403</c:v>
                      </c:pt>
                      <c:pt idx="124">
                        <c:v>0.99892014454217104</c:v>
                      </c:pt>
                      <c:pt idx="125">
                        <c:v>0.99836424495278997</c:v>
                      </c:pt>
                      <c:pt idx="126">
                        <c:v>0.99872853278265195</c:v>
                      </c:pt>
                      <c:pt idx="127">
                        <c:v>0.99850175459661805</c:v>
                      </c:pt>
                      <c:pt idx="128">
                        <c:v>0.99830379331966601</c:v>
                      </c:pt>
                      <c:pt idx="129">
                        <c:v>0.99780401529713802</c:v>
                      </c:pt>
                      <c:pt idx="130">
                        <c:v>0.99699922465124402</c:v>
                      </c:pt>
                      <c:pt idx="131">
                        <c:v>0.99655081021149305</c:v>
                      </c:pt>
                      <c:pt idx="132">
                        <c:v>0.99736576952009404</c:v>
                      </c:pt>
                      <c:pt idx="133">
                        <c:v>0.99676605481784497</c:v>
                      </c:pt>
                      <c:pt idx="134">
                        <c:v>0.99704875550426697</c:v>
                      </c:pt>
                      <c:pt idx="135">
                        <c:v>0.99734898911284398</c:v>
                      </c:pt>
                      <c:pt idx="136">
                        <c:v>0.99833345209222102</c:v>
                      </c:pt>
                      <c:pt idx="137">
                        <c:v>0.99905634305231406</c:v>
                      </c:pt>
                      <c:pt idx="138">
                        <c:v>0.998972190672755</c:v>
                      </c:pt>
                      <c:pt idx="139">
                        <c:v>0.99860681492240799</c:v>
                      </c:pt>
                      <c:pt idx="140">
                        <c:v>0.99811815830544703</c:v>
                      </c:pt>
                      <c:pt idx="141">
                        <c:v>0.99789887327402704</c:v>
                      </c:pt>
                      <c:pt idx="142">
                        <c:v>0.99835614391403105</c:v>
                      </c:pt>
                      <c:pt idx="143">
                        <c:v>0.99896489513058595</c:v>
                      </c:pt>
                      <c:pt idx="144">
                        <c:v>1</c:v>
                      </c:pt>
                      <c:pt idx="145">
                        <c:v>0.99889908393683002</c:v>
                      </c:pt>
                      <c:pt idx="146">
                        <c:v>0.99797049629273404</c:v>
                      </c:pt>
                      <c:pt idx="147">
                        <c:v>0.99795024947737598</c:v>
                      </c:pt>
                      <c:pt idx="148">
                        <c:v>0.99796284611484198</c:v>
                      </c:pt>
                      <c:pt idx="149">
                        <c:v>0.99638557372736603</c:v>
                      </c:pt>
                      <c:pt idx="150">
                        <c:v>0.99500238851738998</c:v>
                      </c:pt>
                      <c:pt idx="151">
                        <c:v>0.99261705379411003</c:v>
                      </c:pt>
                      <c:pt idx="152">
                        <c:v>0.98729711381407004</c:v>
                      </c:pt>
                      <c:pt idx="153">
                        <c:v>0.97885964644359702</c:v>
                      </c:pt>
                      <c:pt idx="154">
                        <c:v>0.96867158845371304</c:v>
                      </c:pt>
                      <c:pt idx="155">
                        <c:v>0.95984703362213797</c:v>
                      </c:pt>
                      <c:pt idx="156">
                        <c:v>0.94786700300165005</c:v>
                      </c:pt>
                      <c:pt idx="157">
                        <c:v>0.93679330419926299</c:v>
                      </c:pt>
                      <c:pt idx="158">
                        <c:v>0.92256461599139805</c:v>
                      </c:pt>
                      <c:pt idx="159">
                        <c:v>0.91081397357368099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0.61410346500407398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0.99184604951226618</c:v>
                      </c:pt>
                      <c:pt idx="1">
                        <c:v>0.9976675960012007</c:v>
                      </c:pt>
                      <c:pt idx="2">
                        <c:v>0.99999999999999989</c:v>
                      </c:pt>
                      <c:pt idx="3">
                        <c:v>0.99707503149343724</c:v>
                      </c:pt>
                      <c:pt idx="4">
                        <c:v>0.98528761948845356</c:v>
                      </c:pt>
                      <c:pt idx="5">
                        <c:v>0.96698577373029071</c:v>
                      </c:pt>
                      <c:pt idx="6">
                        <c:v>0.94294340199780258</c:v>
                      </c:pt>
                      <c:pt idx="7">
                        <c:v>0.9135840185803773</c:v>
                      </c:pt>
                      <c:pt idx="8">
                        <c:v>0.87481532051008215</c:v>
                      </c:pt>
                      <c:pt idx="9">
                        <c:v>0.82902166021289847</c:v>
                      </c:pt>
                      <c:pt idx="10">
                        <c:v>0.78104043933773282</c:v>
                      </c:pt>
                      <c:pt idx="11">
                        <c:v>0.72512237862045259</c:v>
                      </c:pt>
                      <c:pt idx="12">
                        <c:v>0.66860033201068181</c:v>
                      </c:pt>
                      <c:pt idx="13">
                        <c:v>0.61185540225757773</c:v>
                      </c:pt>
                      <c:pt idx="14">
                        <c:v>0.5554141850696922</c:v>
                      </c:pt>
                      <c:pt idx="15">
                        <c:v>0.49086819295318124</c:v>
                      </c:pt>
                      <c:pt idx="16">
                        <c:v>0.42937120602135792</c:v>
                      </c:pt>
                      <c:pt idx="17">
                        <c:v>0.37723411614285901</c:v>
                      </c:pt>
                      <c:pt idx="18">
                        <c:v>0.3217148215789522</c:v>
                      </c:pt>
                      <c:pt idx="19">
                        <c:v>0.27107215479243169</c:v>
                      </c:pt>
                      <c:pt idx="20">
                        <c:v>0.22830535061173263</c:v>
                      </c:pt>
                      <c:pt idx="21">
                        <c:v>0.18870083080797831</c:v>
                      </c:pt>
                      <c:pt idx="22">
                        <c:v>0.1557097023854932</c:v>
                      </c:pt>
                      <c:pt idx="23">
                        <c:v>0.12540708985935439</c:v>
                      </c:pt>
                      <c:pt idx="24">
                        <c:v>9.8752714454008308E-2</c:v>
                      </c:pt>
                      <c:pt idx="25">
                        <c:v>7.4146207718183005E-2</c:v>
                      </c:pt>
                      <c:pt idx="26">
                        <c:v>5.6449581798453663E-2</c:v>
                      </c:pt>
                      <c:pt idx="27">
                        <c:v>4.147246213165047E-2</c:v>
                      </c:pt>
                      <c:pt idx="28">
                        <c:v>3.2696115300229249E-2</c:v>
                      </c:pt>
                      <c:pt idx="29">
                        <c:v>2.5024264322349738E-2</c:v>
                      </c:pt>
                      <c:pt idx="30">
                        <c:v>1.6780274599374125E-2</c:v>
                      </c:pt>
                      <c:pt idx="31">
                        <c:v>1.0176039611339829E-2</c:v>
                      </c:pt>
                      <c:pt idx="32">
                        <c:v>5.7789100622980963E-3</c:v>
                      </c:pt>
                      <c:pt idx="33">
                        <c:v>1.6842852274619038E-2</c:v>
                      </c:pt>
                      <c:pt idx="34">
                        <c:v>3.1930213101743397E-2</c:v>
                      </c:pt>
                      <c:pt idx="35">
                        <c:v>4.1855552278525374E-2</c:v>
                      </c:pt>
                      <c:pt idx="36">
                        <c:v>5.9174295804125164E-2</c:v>
                      </c:pt>
                      <c:pt idx="37">
                        <c:v>8.3474098669944208E-2</c:v>
                      </c:pt>
                      <c:pt idx="38">
                        <c:v>0.10983546771974334</c:v>
                      </c:pt>
                      <c:pt idx="39">
                        <c:v>0.13784803770486004</c:v>
                      </c:pt>
                      <c:pt idx="40">
                        <c:v>0.17330392427037347</c:v>
                      </c:pt>
                      <c:pt idx="41">
                        <c:v>0.20948483059166187</c:v>
                      </c:pt>
                      <c:pt idx="42">
                        <c:v>0.24837740264329744</c:v>
                      </c:pt>
                      <c:pt idx="43">
                        <c:v>0.28012662140863959</c:v>
                      </c:pt>
                      <c:pt idx="44">
                        <c:v>0.32761597204967779</c:v>
                      </c:pt>
                      <c:pt idx="45">
                        <c:v>0.37682624621716276</c:v>
                      </c:pt>
                      <c:pt idx="46">
                        <c:v>0.42413762315144737</c:v>
                      </c:pt>
                      <c:pt idx="47">
                        <c:v>0.47140559579869085</c:v>
                      </c:pt>
                      <c:pt idx="48">
                        <c:v>0.51907966006139583</c:v>
                      </c:pt>
                      <c:pt idx="49">
                        <c:v>0.57119720210866742</c:v>
                      </c:pt>
                      <c:pt idx="50">
                        <c:v>0.62297350286383257</c:v>
                      </c:pt>
                      <c:pt idx="51">
                        <c:v>0.67900644817667288</c:v>
                      </c:pt>
                      <c:pt idx="52">
                        <c:v>0.73473770789493698</c:v>
                      </c:pt>
                      <c:pt idx="53">
                        <c:v>0.78840947411675166</c:v>
                      </c:pt>
                      <c:pt idx="54">
                        <c:v>0.8441686644260683</c:v>
                      </c:pt>
                      <c:pt idx="55">
                        <c:v>0.90309514022099813</c:v>
                      </c:pt>
                      <c:pt idx="56">
                        <c:v>0.95466148898548342</c:v>
                      </c:pt>
                      <c:pt idx="57">
                        <c:v>1.0068463301135504</c:v>
                      </c:pt>
                      <c:pt idx="58">
                        <c:v>1.0570291942262036</c:v>
                      </c:pt>
                      <c:pt idx="59">
                        <c:v>1.1084080895019675</c:v>
                      </c:pt>
                      <c:pt idx="60">
                        <c:v>1.1582888258132495</c:v>
                      </c:pt>
                      <c:pt idx="61">
                        <c:v>1.2045313675558658</c:v>
                      </c:pt>
                      <c:pt idx="62">
                        <c:v>1.2455655377777399</c:v>
                      </c:pt>
                      <c:pt idx="63">
                        <c:v>1.2826953176578155</c:v>
                      </c:pt>
                      <c:pt idx="64">
                        <c:v>1.3197547719970906</c:v>
                      </c:pt>
                      <c:pt idx="65">
                        <c:v>1.354338120829975</c:v>
                      </c:pt>
                      <c:pt idx="66">
                        <c:v>1.3883024432862596</c:v>
                      </c:pt>
                      <c:pt idx="67">
                        <c:v>1.4155415674911769</c:v>
                      </c:pt>
                      <c:pt idx="68">
                        <c:v>1.4379363786439958</c:v>
                      </c:pt>
                      <c:pt idx="69">
                        <c:v>1.4605434676039561</c:v>
                      </c:pt>
                      <c:pt idx="70">
                        <c:v>1.4810470259093933</c:v>
                      </c:pt>
                      <c:pt idx="71">
                        <c:v>1.5016141722469232</c:v>
                      </c:pt>
                      <c:pt idx="72">
                        <c:v>1.5197099368031992</c:v>
                      </c:pt>
                      <c:pt idx="73">
                        <c:v>1.533766050412154</c:v>
                      </c:pt>
                      <c:pt idx="74">
                        <c:v>1.5481205886821041</c:v>
                      </c:pt>
                      <c:pt idx="75">
                        <c:v>1.559976190323775</c:v>
                      </c:pt>
                      <c:pt idx="76">
                        <c:v>1.5682740816637972</c:v>
                      </c:pt>
                      <c:pt idx="77">
                        <c:v>1.5788455589176587</c:v>
                      </c:pt>
                      <c:pt idx="78">
                        <c:v>1.5872249845139055</c:v>
                      </c:pt>
                      <c:pt idx="79">
                        <c:v>1.5929429290915649</c:v>
                      </c:pt>
                      <c:pt idx="80">
                        <c:v>1.5984843327720089</c:v>
                      </c:pt>
                      <c:pt idx="81">
                        <c:v>1.602687641164364</c:v>
                      </c:pt>
                      <c:pt idx="82">
                        <c:v>1.6071315190963782</c:v>
                      </c:pt>
                      <c:pt idx="83">
                        <c:v>1.6103990886856911</c:v>
                      </c:pt>
                      <c:pt idx="84">
                        <c:v>1.6129556385021078</c:v>
                      </c:pt>
                      <c:pt idx="85">
                        <c:v>1.616973449456095</c:v>
                      </c:pt>
                      <c:pt idx="86">
                        <c:v>1.6182510715413911</c:v>
                      </c:pt>
                      <c:pt idx="87">
                        <c:v>1.620568926494562</c:v>
                      </c:pt>
                      <c:pt idx="88">
                        <c:v>1.6229599343221537</c:v>
                      </c:pt>
                      <c:pt idx="89">
                        <c:v>1.6244347036556177</c:v>
                      </c:pt>
                      <c:pt idx="90">
                        <c:v>1.6239551332805018</c:v>
                      </c:pt>
                      <c:pt idx="91">
                        <c:v>1.6235764486739666</c:v>
                      </c:pt>
                      <c:pt idx="92">
                        <c:v>1.6234242681861633</c:v>
                      </c:pt>
                      <c:pt idx="93">
                        <c:v>1.6235587510727181</c:v>
                      </c:pt>
                      <c:pt idx="94">
                        <c:v>1.623534862458188</c:v>
                      </c:pt>
                      <c:pt idx="95">
                        <c:v>1.623758927649229</c:v>
                      </c:pt>
                      <c:pt idx="96">
                        <c:v>1.6227366438938347</c:v>
                      </c:pt>
                      <c:pt idx="97">
                        <c:v>1.6208133022061075</c:v>
                      </c:pt>
                      <c:pt idx="98">
                        <c:v>1.6196567320841992</c:v>
                      </c:pt>
                      <c:pt idx="99">
                        <c:v>1.6204746442749598</c:v>
                      </c:pt>
                      <c:pt idx="100">
                        <c:v>1.6190976155780243</c:v>
                      </c:pt>
                      <c:pt idx="101">
                        <c:v>1.6199466771292803</c:v>
                      </c:pt>
                      <c:pt idx="102">
                        <c:v>1.6196988678277484</c:v>
                      </c:pt>
                      <c:pt idx="103">
                        <c:v>1.6196656701704499</c:v>
                      </c:pt>
                      <c:pt idx="104">
                        <c:v>1.6214832921794669</c:v>
                      </c:pt>
                      <c:pt idx="105">
                        <c:v>1.6225990550476563</c:v>
                      </c:pt>
                      <c:pt idx="106">
                        <c:v>1.621986601054096</c:v>
                      </c:pt>
                      <c:pt idx="107">
                        <c:v>1.6222648075769674</c:v>
                      </c:pt>
                      <c:pt idx="108">
                        <c:v>1.6235564326012597</c:v>
                      </c:pt>
                      <c:pt idx="109">
                        <c:v>1.6231460948211884</c:v>
                      </c:pt>
                      <c:pt idx="110">
                        <c:v>1.6232591703868009</c:v>
                      </c:pt>
                      <c:pt idx="111">
                        <c:v>1.6230142699314061</c:v>
                      </c:pt>
                      <c:pt idx="112">
                        <c:v>1.6229530448175571</c:v>
                      </c:pt>
                      <c:pt idx="113">
                        <c:v>1.6239297745879957</c:v>
                      </c:pt>
                      <c:pt idx="114">
                        <c:v>1.6250222197390867</c:v>
                      </c:pt>
                      <c:pt idx="115">
                        <c:v>1.6247489923332621</c:v>
                      </c:pt>
                      <c:pt idx="116">
                        <c:v>1.625155137505194</c:v>
                      </c:pt>
                      <c:pt idx="117">
                        <c:v>1.6245521844301165</c:v>
                      </c:pt>
                      <c:pt idx="118">
                        <c:v>1.6256378968889635</c:v>
                      </c:pt>
                      <c:pt idx="119">
                        <c:v>1.6266857010419471</c:v>
                      </c:pt>
                      <c:pt idx="120">
                        <c:v>1.6278246694567571</c:v>
                      </c:pt>
                      <c:pt idx="121">
                        <c:v>1.6262403581349922</c:v>
                      </c:pt>
                      <c:pt idx="122">
                        <c:v>1.6265631470066551</c:v>
                      </c:pt>
                      <c:pt idx="123">
                        <c:v>1.6278371629500612</c:v>
                      </c:pt>
                      <c:pt idx="124">
                        <c:v>1.6266316695274534</c:v>
                      </c:pt>
                      <c:pt idx="125">
                        <c:v>1.6257264481420353</c:v>
                      </c:pt>
                      <c:pt idx="126">
                        <c:v>1.6263196508360791</c:v>
                      </c:pt>
                      <c:pt idx="127">
                        <c:v>1.6259503674840752</c:v>
                      </c:pt>
                      <c:pt idx="128">
                        <c:v>1.6256280093014019</c:v>
                      </c:pt>
                      <c:pt idx="129">
                        <c:v>1.6248141757195891</c:v>
                      </c:pt>
                      <c:pt idx="130">
                        <c:v>1.6235036626028967</c:v>
                      </c:pt>
                      <c:pt idx="131">
                        <c:v>1.6227734689705453</c:v>
                      </c:pt>
                      <c:pt idx="132">
                        <c:v>1.6241005406368736</c:v>
                      </c:pt>
                      <c:pt idx="133">
                        <c:v>1.6231239711556298</c:v>
                      </c:pt>
                      <c:pt idx="134">
                        <c:v>1.6235843181533791</c:v>
                      </c:pt>
                      <c:pt idx="135">
                        <c:v>1.6240732155879098</c:v>
                      </c:pt>
                      <c:pt idx="136">
                        <c:v>1.625676305352874</c:v>
                      </c:pt>
                      <c:pt idx="137">
                        <c:v>1.6268534538323867</c:v>
                      </c:pt>
                      <c:pt idx="138">
                        <c:v>1.6267164209310034</c:v>
                      </c:pt>
                      <c:pt idx="139">
                        <c:v>1.6261214466780172</c:v>
                      </c:pt>
                      <c:pt idx="140">
                        <c:v>1.6253257230828773</c:v>
                      </c:pt>
                      <c:pt idx="141">
                        <c:v>1.6249686415096305</c:v>
                      </c:pt>
                      <c:pt idx="142">
                        <c:v>1.6257132564907575</c:v>
                      </c:pt>
                      <c:pt idx="143">
                        <c:v>1.6267045409423944</c:v>
                      </c:pt>
                      <c:pt idx="144">
                        <c:v>1.6283900954595101</c:v>
                      </c:pt>
                      <c:pt idx="145">
                        <c:v>1.6265973746463118</c:v>
                      </c:pt>
                      <c:pt idx="146">
                        <c:v>1.6250852717238999</c:v>
                      </c:pt>
                      <c:pt idx="147">
                        <c:v>1.6250523020103063</c:v>
                      </c:pt>
                      <c:pt idx="148">
                        <c:v>1.6250728142499919</c:v>
                      </c:pt>
                      <c:pt idx="149">
                        <c:v>1.6225043995163844</c:v>
                      </c:pt>
                      <c:pt idx="150">
                        <c:v>1.6202520344202731</c:v>
                      </c:pt>
                      <c:pt idx="151">
                        <c:v>1.6163677789825284</c:v>
                      </c:pt>
                      <c:pt idx="152">
                        <c:v>1.6077048414105923</c:v>
                      </c:pt>
                      <c:pt idx="153">
                        <c:v>1.5939653531137512</c:v>
                      </c:pt>
                      <c:pt idx="154">
                        <c:v>1.5773752203910569</c:v>
                      </c:pt>
                      <c:pt idx="155">
                        <c:v>1.5630054027064808</c:v>
                      </c:pt>
                      <c:pt idx="156">
                        <c:v>1.5434972395007767</c:v>
                      </c:pt>
                      <c:pt idx="157">
                        <c:v>1.5254649380508678</c:v>
                      </c:pt>
                      <c:pt idx="158">
                        <c:v>1.5022950831017989</c:v>
                      </c:pt>
                      <c:pt idx="159">
                        <c:v>1.4831604533735021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0.60909609575608503</c:v>
                      </c:pt>
                      <c:pt idx="1">
                        <c:v>0.61267112762662201</c:v>
                      </c:pt>
                      <c:pt idx="2">
                        <c:v>0.61410346500407398</c:v>
                      </c:pt>
                      <c:pt idx="3">
                        <c:v>0.61230723170916601</c:v>
                      </c:pt>
                      <c:pt idx="4">
                        <c:v>0.60506854115347497</c:v>
                      </c:pt>
                      <c:pt idx="5">
                        <c:v>0.59382931425741703</c:v>
                      </c:pt>
                      <c:pt idx="6">
                        <c:v>0.57906481046958003</c:v>
                      </c:pt>
                      <c:pt idx="7">
                        <c:v>0.56103511138255602</c:v>
                      </c:pt>
                      <c:pt idx="8">
                        <c:v>0.53722711956389102</c:v>
                      </c:pt>
                      <c:pt idx="9">
                        <c:v>0.50910507410017103</c:v>
                      </c:pt>
                      <c:pt idx="10">
                        <c:v>0.479639640105606</c:v>
                      </c:pt>
                      <c:pt idx="11">
                        <c:v>0.44530016526281602</c:v>
                      </c:pt>
                      <c:pt idx="12">
                        <c:v>0.410589780590634</c:v>
                      </c:pt>
                      <c:pt idx="13">
                        <c:v>0.37574252260784002</c:v>
                      </c:pt>
                      <c:pt idx="14">
                        <c:v>0.341081775563712</c:v>
                      </c:pt>
                      <c:pt idx="15">
                        <c:v>0.30144385815283697</c:v>
                      </c:pt>
                      <c:pt idx="16">
                        <c:v>0.26367834539069401</c:v>
                      </c:pt>
                      <c:pt idx="17">
                        <c:v>0.231660777841079</c:v>
                      </c:pt>
                      <c:pt idx="18">
                        <c:v>0.197566186674802</c:v>
                      </c:pt>
                      <c:pt idx="19">
                        <c:v>0.16646634952415301</c:v>
                      </c:pt>
                      <c:pt idx="20">
                        <c:v>0.140203106889635</c:v>
                      </c:pt>
                      <c:pt idx="21">
                        <c:v>0.115881834048327</c:v>
                      </c:pt>
                      <c:pt idx="22">
                        <c:v>9.5621867769684496E-2</c:v>
                      </c:pt>
                      <c:pt idx="23">
                        <c:v>7.70129284187068E-2</c:v>
                      </c:pt>
                      <c:pt idx="24">
                        <c:v>6.0644384124764403E-2</c:v>
                      </c:pt>
                      <c:pt idx="25">
                        <c:v>4.5533443076648E-2</c:v>
                      </c:pt>
                      <c:pt idx="26">
                        <c:v>3.4665883780461301E-2</c:v>
                      </c:pt>
                      <c:pt idx="27">
                        <c:v>2.5468382697296801E-2</c:v>
                      </c:pt>
                      <c:pt idx="28">
                        <c:v>2.00787976980435E-2</c:v>
                      </c:pt>
                      <c:pt idx="29">
                        <c:v>1.5367487429532801E-2</c:v>
                      </c:pt>
                      <c:pt idx="30">
                        <c:v>1.03048247751955E-2</c:v>
                      </c:pt>
                      <c:pt idx="31">
                        <c:v>6.2491411853424998E-3</c:v>
                      </c:pt>
                      <c:pt idx="32">
                        <c:v>3.5488486932041701E-3</c:v>
                      </c:pt>
                      <c:pt idx="33">
                        <c:v>1.0343253942395301E-2</c:v>
                      </c:pt>
                      <c:pt idx="34">
                        <c:v>1.96084545040991E-2</c:v>
                      </c:pt>
                      <c:pt idx="35">
                        <c:v>2.5703639683901599E-2</c:v>
                      </c:pt>
                      <c:pt idx="36">
                        <c:v>3.63391400924893E-2</c:v>
                      </c:pt>
                      <c:pt idx="37">
                        <c:v>5.1261733231304701E-2</c:v>
                      </c:pt>
                      <c:pt idx="38">
                        <c:v>6.7450341307037504E-2</c:v>
                      </c:pt>
                      <c:pt idx="39">
                        <c:v>8.4652957598566794E-2</c:v>
                      </c:pt>
                      <c:pt idx="40">
                        <c:v>0.10642654039324</c:v>
                      </c:pt>
                      <c:pt idx="41">
                        <c:v>0.128645360332131</c:v>
                      </c:pt>
                      <c:pt idx="42">
                        <c:v>0.15252942359196101</c:v>
                      </c:pt>
                      <c:pt idx="43">
                        <c:v>0.17202672884692999</c:v>
                      </c:pt>
                      <c:pt idx="44">
                        <c:v>0.20119010362638501</c:v>
                      </c:pt>
                      <c:pt idx="45">
                        <c:v>0.23141030350643799</c:v>
                      </c:pt>
                      <c:pt idx="46">
                        <c:v>0.260464384015896</c:v>
                      </c:pt>
                      <c:pt idx="47">
                        <c:v>0.289491809802286</c:v>
                      </c:pt>
                      <c:pt idx="48">
                        <c:v>0.31876861785684002</c:v>
                      </c:pt>
                      <c:pt idx="49">
                        <c:v>0.35077418101556501</c:v>
                      </c:pt>
                      <c:pt idx="50">
                        <c:v>0.38257018671440501</c:v>
                      </c:pt>
                      <c:pt idx="51">
                        <c:v>0.41698021258540402</c:v>
                      </c:pt>
                      <c:pt idx="52">
                        <c:v>0.451204972287432</c:v>
                      </c:pt>
                      <c:pt idx="53">
                        <c:v>0.48416498989713702</c:v>
                      </c:pt>
                      <c:pt idx="54">
                        <c:v>0.51840690187190996</c:v>
                      </c:pt>
                      <c:pt idx="55">
                        <c:v>0.55459385483805501</c:v>
                      </c:pt>
                      <c:pt idx="56">
                        <c:v>0.58626092829193399</c:v>
                      </c:pt>
                      <c:pt idx="57">
                        <c:v>0.61830782004936702</c:v>
                      </c:pt>
                      <c:pt idx="58">
                        <c:v>0.64912529078477599</c:v>
                      </c:pt>
                      <c:pt idx="59">
                        <c:v>0.68067724840170396</c:v>
                      </c:pt>
                      <c:pt idx="60">
                        <c:v>0.71130918140741695</c:v>
                      </c:pt>
                      <c:pt idx="61">
                        <c:v>0.739706886522153</c:v>
                      </c:pt>
                      <c:pt idx="62">
                        <c:v>0.76490611263897301</c:v>
                      </c:pt>
                      <c:pt idx="63">
                        <c:v>0.78770763911816599</c:v>
                      </c:pt>
                      <c:pt idx="64">
                        <c:v>0.81046597843907497</c:v>
                      </c:pt>
                      <c:pt idx="65">
                        <c:v>0.83170373278879395</c:v>
                      </c:pt>
                      <c:pt idx="66">
                        <c:v>0.852561340895714</c:v>
                      </c:pt>
                      <c:pt idx="67">
                        <c:v>0.86928898145362998</c:v>
                      </c:pt>
                      <c:pt idx="68">
                        <c:v>0.88304171258068798</c:v>
                      </c:pt>
                      <c:pt idx="69">
                        <c:v>0.89692480424465504</c:v>
                      </c:pt>
                      <c:pt idx="70">
                        <c:v>0.90951611044493696</c:v>
                      </c:pt>
                      <c:pt idx="71">
                        <c:v>0.92214646627606001</c:v>
                      </c:pt>
                      <c:pt idx="72">
                        <c:v>0.93325913799196702</c:v>
                      </c:pt>
                      <c:pt idx="73">
                        <c:v>0.94189104606371699</c:v>
                      </c:pt>
                      <c:pt idx="74">
                        <c:v>0.95070621775382702</c:v>
                      </c:pt>
                      <c:pt idx="75">
                        <c:v>0.957986783801685</c:v>
                      </c:pt>
                      <c:pt idx="76">
                        <c:v>0.96308254762582002</c:v>
                      </c:pt>
                      <c:pt idx="77">
                        <c:v>0.96957452843762804</c:v>
                      </c:pt>
                      <c:pt idx="78">
                        <c:v>0.97472036273102702</c:v>
                      </c:pt>
                      <c:pt idx="79">
                        <c:v>0.97823177230886904</c:v>
                      </c:pt>
                      <c:pt idx="80">
                        <c:v>0.98163476751001599</c:v>
                      </c:pt>
                      <c:pt idx="81">
                        <c:v>0.98421603375824196</c:v>
                      </c:pt>
                      <c:pt idx="82">
                        <c:v>0.98694503459434701</c:v>
                      </c:pt>
                      <c:pt idx="83">
                        <c:v>0.98895166040128601</c:v>
                      </c:pt>
                      <c:pt idx="84">
                        <c:v>0.99052164650200303</c:v>
                      </c:pt>
                      <c:pt idx="85">
                        <c:v>0.99298899813057795</c:v>
                      </c:pt>
                      <c:pt idx="86">
                        <c:v>0.99377359028012402</c:v>
                      </c:pt>
                      <c:pt idx="87">
                        <c:v>0.99519699303824305</c:v>
                      </c:pt>
                      <c:pt idx="88">
                        <c:v>0.996665319230019</c:v>
                      </c:pt>
                      <c:pt idx="89">
                        <c:v>0.99757098018778101</c:v>
                      </c:pt>
                      <c:pt idx="90">
                        <c:v>0.99727647435870903</c:v>
                      </c:pt>
                      <c:pt idx="91">
                        <c:v>0.99704392282969201</c:v>
                      </c:pt>
                      <c:pt idx="92">
                        <c:v>0.99695046826482603</c:v>
                      </c:pt>
                      <c:pt idx="93">
                        <c:v>0.99703305467144299</c:v>
                      </c:pt>
                      <c:pt idx="94">
                        <c:v>0.99701838459048597</c:v>
                      </c:pt>
                      <c:pt idx="95">
                        <c:v>0.99715598380069104</c:v>
                      </c:pt>
                      <c:pt idx="96">
                        <c:v>0.99652819580428598</c:v>
                      </c:pt>
                      <c:pt idx="97">
                        <c:v>0.99534706500946601</c:v>
                      </c:pt>
                      <c:pt idx="98">
                        <c:v>0.99463681129008197</c:v>
                      </c:pt>
                      <c:pt idx="99">
                        <c:v>0.99513909400049705</c:v>
                      </c:pt>
                      <c:pt idx="100">
                        <c:v>0.99429345590629903</c:v>
                      </c:pt>
                      <c:pt idx="101">
                        <c:v>0.99481486754692705</c:v>
                      </c:pt>
                      <c:pt idx="102">
                        <c:v>0.99466268699619598</c:v>
                      </c:pt>
                      <c:pt idx="103">
                        <c:v>0.99464230019981903</c:v>
                      </c:pt>
                      <c:pt idx="104">
                        <c:v>0.99575850817362399</c:v>
                      </c:pt>
                      <c:pt idx="105">
                        <c:v>0.99644370201710197</c:v>
                      </c:pt>
                      <c:pt idx="106">
                        <c:v>0.99606759189750105</c:v>
                      </c:pt>
                      <c:pt idx="107">
                        <c:v>0.99623843948718305</c:v>
                      </c:pt>
                      <c:pt idx="108">
                        <c:v>0.99703163089008695</c:v>
                      </c:pt>
                      <c:pt idx="109">
                        <c:v>0.99677964103752303</c:v>
                      </c:pt>
                      <c:pt idx="110">
                        <c:v>0.99684908113417303</c:v>
                      </c:pt>
                      <c:pt idx="111">
                        <c:v>0.996698686915934</c:v>
                      </c:pt>
                      <c:pt idx="112">
                        <c:v>0.99666108836137401</c:v>
                      </c:pt>
                      <c:pt idx="113">
                        <c:v>0.99726090149777302</c:v>
                      </c:pt>
                      <c:pt idx="114">
                        <c:v>0.99793177585038495</c:v>
                      </c:pt>
                      <c:pt idx="115">
                        <c:v>0.99776398595373395</c:v>
                      </c:pt>
                      <c:pt idx="116">
                        <c:v>0.99801340111111203</c:v>
                      </c:pt>
                      <c:pt idx="117">
                        <c:v>0.99764312553847201</c:v>
                      </c:pt>
                      <c:pt idx="118">
                        <c:v>0.99830986532144805</c:v>
                      </c:pt>
                      <c:pt idx="119">
                        <c:v>0.99895332548244098</c:v>
                      </c:pt>
                      <c:pt idx="120">
                        <c:v>0.99965276993250596</c:v>
                      </c:pt>
                      <c:pt idx="121">
                        <c:v>0.99867983886016498</c:v>
                      </c:pt>
                      <c:pt idx="122">
                        <c:v>0.99887806462471795</c:v>
                      </c:pt>
                      <c:pt idx="123">
                        <c:v>0.99966044223003403</c:v>
                      </c:pt>
                      <c:pt idx="124">
                        <c:v>0.99892014454217104</c:v>
                      </c:pt>
                      <c:pt idx="125">
                        <c:v>0.99836424495278997</c:v>
                      </c:pt>
                      <c:pt idx="126">
                        <c:v>0.99872853278265195</c:v>
                      </c:pt>
                      <c:pt idx="127">
                        <c:v>0.99850175459661805</c:v>
                      </c:pt>
                      <c:pt idx="128">
                        <c:v>0.99830379331966601</c:v>
                      </c:pt>
                      <c:pt idx="129">
                        <c:v>0.99780401529713802</c:v>
                      </c:pt>
                      <c:pt idx="130">
                        <c:v>0.99699922465124402</c:v>
                      </c:pt>
                      <c:pt idx="131">
                        <c:v>0.99655081021149305</c:v>
                      </c:pt>
                      <c:pt idx="132">
                        <c:v>0.99736576952009404</c:v>
                      </c:pt>
                      <c:pt idx="133">
                        <c:v>0.99676605481784497</c:v>
                      </c:pt>
                      <c:pt idx="134">
                        <c:v>0.99704875550426697</c:v>
                      </c:pt>
                      <c:pt idx="135">
                        <c:v>0.99734898911284398</c:v>
                      </c:pt>
                      <c:pt idx="136">
                        <c:v>0.99833345209222102</c:v>
                      </c:pt>
                      <c:pt idx="137">
                        <c:v>0.99905634305231406</c:v>
                      </c:pt>
                      <c:pt idx="138">
                        <c:v>0.998972190672755</c:v>
                      </c:pt>
                      <c:pt idx="139">
                        <c:v>0.99860681492240799</c:v>
                      </c:pt>
                      <c:pt idx="140">
                        <c:v>0.99811815830544703</c:v>
                      </c:pt>
                      <c:pt idx="141">
                        <c:v>0.99789887327402704</c:v>
                      </c:pt>
                      <c:pt idx="142">
                        <c:v>0.99835614391403105</c:v>
                      </c:pt>
                      <c:pt idx="143">
                        <c:v>0.99896489513058595</c:v>
                      </c:pt>
                      <c:pt idx="144">
                        <c:v>1</c:v>
                      </c:pt>
                      <c:pt idx="145">
                        <c:v>0.99889908393683002</c:v>
                      </c:pt>
                      <c:pt idx="146">
                        <c:v>0.99797049629273404</c:v>
                      </c:pt>
                      <c:pt idx="147">
                        <c:v>0.99795024947737598</c:v>
                      </c:pt>
                      <c:pt idx="148">
                        <c:v>0.99796284611484198</c:v>
                      </c:pt>
                      <c:pt idx="149">
                        <c:v>0.99638557372736603</c:v>
                      </c:pt>
                      <c:pt idx="150">
                        <c:v>0.99500238851738998</c:v>
                      </c:pt>
                      <c:pt idx="151">
                        <c:v>0.99261705379411003</c:v>
                      </c:pt>
                      <c:pt idx="152">
                        <c:v>0.98729711381407004</c:v>
                      </c:pt>
                      <c:pt idx="153">
                        <c:v>0.97885964644359702</c:v>
                      </c:pt>
                      <c:pt idx="154">
                        <c:v>0.96867158845371304</c:v>
                      </c:pt>
                      <c:pt idx="155">
                        <c:v>0.95984703362213797</c:v>
                      </c:pt>
                      <c:pt idx="156">
                        <c:v>0.94786700300165005</c:v>
                      </c:pt>
                      <c:pt idx="157">
                        <c:v>0.93679330419926299</c:v>
                      </c:pt>
                      <c:pt idx="158">
                        <c:v>0.92256461599139805</c:v>
                      </c:pt>
                      <c:pt idx="159">
                        <c:v>0.91081397357368099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1.2398075618903328</c:v>
                      </c:pt>
                      <c:pt idx="1">
                        <c:v>1.2470844950015008</c:v>
                      </c:pt>
                      <c:pt idx="2">
                        <c:v>1.2499999999999998</c:v>
                      </c:pt>
                      <c:pt idx="3">
                        <c:v>1.2463437893667966</c:v>
                      </c:pt>
                      <c:pt idx="4">
                        <c:v>1.2316095243605669</c:v>
                      </c:pt>
                      <c:pt idx="5">
                        <c:v>1.2087322171628634</c:v>
                      </c:pt>
                      <c:pt idx="6">
                        <c:v>1.1786792524972531</c:v>
                      </c:pt>
                      <c:pt idx="7">
                        <c:v>1.1419800232254715</c:v>
                      </c:pt>
                      <c:pt idx="8">
                        <c:v>1.0935191506376027</c:v>
                      </c:pt>
                      <c:pt idx="9">
                        <c:v>1.036277075266123</c:v>
                      </c:pt>
                      <c:pt idx="10">
                        <c:v>0.97630054917216602</c:v>
                      </c:pt>
                      <c:pt idx="11">
                        <c:v>0.90640297327556574</c:v>
                      </c:pt>
                      <c:pt idx="12">
                        <c:v>0.83575041501335223</c:v>
                      </c:pt>
                      <c:pt idx="13">
                        <c:v>0.76481925282197216</c:v>
                      </c:pt>
                      <c:pt idx="14">
                        <c:v>0.69426773133711528</c:v>
                      </c:pt>
                      <c:pt idx="15">
                        <c:v>0.6135852411914765</c:v>
                      </c:pt>
                      <c:pt idx="16">
                        <c:v>0.5367140075266974</c:v>
                      </c:pt>
                      <c:pt idx="17">
                        <c:v>0.47154264517857375</c:v>
                      </c:pt>
                      <c:pt idx="18">
                        <c:v>0.40214352697369027</c:v>
                      </c:pt>
                      <c:pt idx="19">
                        <c:v>0.33884019349053962</c:v>
                      </c:pt>
                      <c:pt idx="20">
                        <c:v>0.28538168826466581</c:v>
                      </c:pt>
                      <c:pt idx="21">
                        <c:v>0.23587603850997288</c:v>
                      </c:pt>
                      <c:pt idx="22">
                        <c:v>0.1946371279818665</c:v>
                      </c:pt>
                      <c:pt idx="23">
                        <c:v>0.156758862324193</c:v>
                      </c:pt>
                      <c:pt idx="24">
                        <c:v>0.12344089306751038</c:v>
                      </c:pt>
                      <c:pt idx="25">
                        <c:v>9.2682759647728763E-2</c:v>
                      </c:pt>
                      <c:pt idx="26">
                        <c:v>7.0561977248067079E-2</c:v>
                      </c:pt>
                      <c:pt idx="27">
                        <c:v>5.1840577664563084E-2</c:v>
                      </c:pt>
                      <c:pt idx="28">
                        <c:v>4.0870144125286563E-2</c:v>
                      </c:pt>
                      <c:pt idx="29">
                        <c:v>3.1280330402937172E-2</c:v>
                      </c:pt>
                      <c:pt idx="30">
                        <c:v>2.0975343249217654E-2</c:v>
                      </c:pt>
                      <c:pt idx="31">
                        <c:v>1.2720049514174787E-2</c:v>
                      </c:pt>
                      <c:pt idx="32">
                        <c:v>7.2236375778726202E-3</c:v>
                      </c:pt>
                      <c:pt idx="33">
                        <c:v>2.1053565343273798E-2</c:v>
                      </c:pt>
                      <c:pt idx="34">
                        <c:v>3.9912766377179248E-2</c:v>
                      </c:pt>
                      <c:pt idx="35">
                        <c:v>5.2319440348156721E-2</c:v>
                      </c:pt>
                      <c:pt idx="36">
                        <c:v>7.3967869755156457E-2</c:v>
                      </c:pt>
                      <c:pt idx="37">
                        <c:v>0.10434262333743026</c:v>
                      </c:pt>
                      <c:pt idx="38">
                        <c:v>0.13729433464967916</c:v>
                      </c:pt>
                      <c:pt idx="39">
                        <c:v>0.17231004713107506</c:v>
                      </c:pt>
                      <c:pt idx="40">
                        <c:v>0.21662990533796683</c:v>
                      </c:pt>
                      <c:pt idx="41">
                        <c:v>0.26185603823957732</c:v>
                      </c:pt>
                      <c:pt idx="42">
                        <c:v>0.3104717533041218</c:v>
                      </c:pt>
                      <c:pt idx="43">
                        <c:v>0.35015827676079947</c:v>
                      </c:pt>
                      <c:pt idx="44">
                        <c:v>0.40951996506209726</c:v>
                      </c:pt>
                      <c:pt idx="45">
                        <c:v>0.47103280777145345</c:v>
                      </c:pt>
                      <c:pt idx="46">
                        <c:v>0.53017202893930926</c:v>
                      </c:pt>
                      <c:pt idx="47">
                        <c:v>0.58925699474836357</c:v>
                      </c:pt>
                      <c:pt idx="48">
                        <c:v>0.64884957507674479</c:v>
                      </c:pt>
                      <c:pt idx="49">
                        <c:v>0.71399650263583425</c:v>
                      </c:pt>
                      <c:pt idx="50">
                        <c:v>0.77871687857979066</c:v>
                      </c:pt>
                      <c:pt idx="51">
                        <c:v>0.8487580602208411</c:v>
                      </c:pt>
                      <c:pt idx="52">
                        <c:v>0.91842213486867119</c:v>
                      </c:pt>
                      <c:pt idx="53">
                        <c:v>0.98551184264593961</c:v>
                      </c:pt>
                      <c:pt idx="54">
                        <c:v>1.0552108305325854</c:v>
                      </c:pt>
                      <c:pt idx="55">
                        <c:v>1.1288689252762476</c:v>
                      </c:pt>
                      <c:pt idx="56">
                        <c:v>1.1933268612318542</c:v>
                      </c:pt>
                      <c:pt idx="57">
                        <c:v>1.2585579126419379</c:v>
                      </c:pt>
                      <c:pt idx="58">
                        <c:v>1.3212864927827543</c:v>
                      </c:pt>
                      <c:pt idx="59">
                        <c:v>1.3855101118774593</c:v>
                      </c:pt>
                      <c:pt idx="60">
                        <c:v>1.4478610322665619</c:v>
                      </c:pt>
                      <c:pt idx="61">
                        <c:v>1.5056642094448323</c:v>
                      </c:pt>
                      <c:pt idx="62">
                        <c:v>1.5569569222221749</c:v>
                      </c:pt>
                      <c:pt idx="63">
                        <c:v>1.6033691470722693</c:v>
                      </c:pt>
                      <c:pt idx="64">
                        <c:v>1.6496934649963633</c:v>
                      </c:pt>
                      <c:pt idx="65">
                        <c:v>1.6929226510374686</c:v>
                      </c:pt>
                      <c:pt idx="66">
                        <c:v>1.7353780541078245</c:v>
                      </c:pt>
                      <c:pt idx="67">
                        <c:v>1.7694269593639711</c:v>
                      </c:pt>
                      <c:pt idx="68">
                        <c:v>1.7974204733049948</c:v>
                      </c:pt>
                      <c:pt idx="69">
                        <c:v>1.8256793345049451</c:v>
                      </c:pt>
                      <c:pt idx="70">
                        <c:v>1.8513087823867416</c:v>
                      </c:pt>
                      <c:pt idx="71">
                        <c:v>1.877017715308654</c:v>
                      </c:pt>
                      <c:pt idx="72">
                        <c:v>1.899637421003999</c:v>
                      </c:pt>
                      <c:pt idx="73">
                        <c:v>1.9172075630151926</c:v>
                      </c:pt>
                      <c:pt idx="74">
                        <c:v>1.9351507358526301</c:v>
                      </c:pt>
                      <c:pt idx="75">
                        <c:v>1.9499702379047188</c:v>
                      </c:pt>
                      <c:pt idx="76">
                        <c:v>1.9603426020797465</c:v>
                      </c:pt>
                      <c:pt idx="77">
                        <c:v>1.9735569486470732</c:v>
                      </c:pt>
                      <c:pt idx="78">
                        <c:v>1.984031230642382</c:v>
                      </c:pt>
                      <c:pt idx="79">
                        <c:v>1.9911786613644562</c:v>
                      </c:pt>
                      <c:pt idx="80">
                        <c:v>1.9981054159650111</c:v>
                      </c:pt>
                      <c:pt idx="81">
                        <c:v>2.0033595514554552</c:v>
                      </c:pt>
                      <c:pt idx="82">
                        <c:v>2.0089143988704725</c:v>
                      </c:pt>
                      <c:pt idx="83">
                        <c:v>2.0129988608571141</c:v>
                      </c:pt>
                      <c:pt idx="84">
                        <c:v>2.0161945481276349</c:v>
                      </c:pt>
                      <c:pt idx="85">
                        <c:v>2.0212168118201186</c:v>
                      </c:pt>
                      <c:pt idx="86">
                        <c:v>2.022813839426739</c:v>
                      </c:pt>
                      <c:pt idx="87">
                        <c:v>2.0257111581182023</c:v>
                      </c:pt>
                      <c:pt idx="88">
                        <c:v>2.0286999179026921</c:v>
                      </c:pt>
                      <c:pt idx="89">
                        <c:v>2.0305433795695222</c:v>
                      </c:pt>
                      <c:pt idx="90">
                        <c:v>2.0299439166006272</c:v>
                      </c:pt>
                      <c:pt idx="91">
                        <c:v>2.0294705608424581</c:v>
                      </c:pt>
                      <c:pt idx="92">
                        <c:v>2.0292803352327042</c:v>
                      </c:pt>
                      <c:pt idx="93">
                        <c:v>2.0294484388408978</c:v>
                      </c:pt>
                      <c:pt idx="94">
                        <c:v>2.0294185780727352</c:v>
                      </c:pt>
                      <c:pt idx="95">
                        <c:v>2.0296986595615363</c:v>
                      </c:pt>
                      <c:pt idx="96">
                        <c:v>2.0284208048672934</c:v>
                      </c:pt>
                      <c:pt idx="97">
                        <c:v>2.0260166277576346</c:v>
                      </c:pt>
                      <c:pt idx="98">
                        <c:v>2.0245709151052491</c:v>
                      </c:pt>
                      <c:pt idx="99">
                        <c:v>2.0255933053436999</c:v>
                      </c:pt>
                      <c:pt idx="100">
                        <c:v>2.0238720194725306</c:v>
                      </c:pt>
                      <c:pt idx="101">
                        <c:v>2.0249333464116006</c:v>
                      </c:pt>
                      <c:pt idx="102">
                        <c:v>2.0246235847846856</c:v>
                      </c:pt>
                      <c:pt idx="103">
                        <c:v>2.0245820877130623</c:v>
                      </c:pt>
                      <c:pt idx="104">
                        <c:v>2.0268541152243333</c:v>
                      </c:pt>
                      <c:pt idx="105">
                        <c:v>2.0282488188095704</c:v>
                      </c:pt>
                      <c:pt idx="106">
                        <c:v>2.0274832513176202</c:v>
                      </c:pt>
                      <c:pt idx="107">
                        <c:v>2.0278310094712095</c:v>
                      </c:pt>
                      <c:pt idx="108">
                        <c:v>2.0294455407515746</c:v>
                      </c:pt>
                      <c:pt idx="109">
                        <c:v>2.0289326185264853</c:v>
                      </c:pt>
                      <c:pt idx="110">
                        <c:v>2.0290739629835013</c:v>
                      </c:pt>
                      <c:pt idx="111">
                        <c:v>2.0287678374142577</c:v>
                      </c:pt>
                      <c:pt idx="112">
                        <c:v>2.0286913060219463</c:v>
                      </c:pt>
                      <c:pt idx="113">
                        <c:v>2.0299122182349945</c:v>
                      </c:pt>
                      <c:pt idx="114">
                        <c:v>2.0312777746738582</c:v>
                      </c:pt>
                      <c:pt idx="115">
                        <c:v>2.0309362404165778</c:v>
                      </c:pt>
                      <c:pt idx="116">
                        <c:v>2.0314439218814924</c:v>
                      </c:pt>
                      <c:pt idx="117">
                        <c:v>2.0306902305376457</c:v>
                      </c:pt>
                      <c:pt idx="118">
                        <c:v>2.0320473711112044</c:v>
                      </c:pt>
                      <c:pt idx="119">
                        <c:v>2.0333571263024339</c:v>
                      </c:pt>
                      <c:pt idx="120">
                        <c:v>2.0347808368209463</c:v>
                      </c:pt>
                      <c:pt idx="121">
                        <c:v>2.0328004476687402</c:v>
                      </c:pt>
                      <c:pt idx="122">
                        <c:v>2.033203933758319</c:v>
                      </c:pt>
                      <c:pt idx="123">
                        <c:v>2.0347964536875764</c:v>
                      </c:pt>
                      <c:pt idx="124">
                        <c:v>2.0332895869093166</c:v>
                      </c:pt>
                      <c:pt idx="125">
                        <c:v>2.0321580601775442</c:v>
                      </c:pt>
                      <c:pt idx="126">
                        <c:v>2.032899563545099</c:v>
                      </c:pt>
                      <c:pt idx="127">
                        <c:v>2.0324379593550939</c:v>
                      </c:pt>
                      <c:pt idx="128">
                        <c:v>2.0320350116267525</c:v>
                      </c:pt>
                      <c:pt idx="129">
                        <c:v>2.0310177196494865</c:v>
                      </c:pt>
                      <c:pt idx="130">
                        <c:v>2.029379578253621</c:v>
                      </c:pt>
                      <c:pt idx="131">
                        <c:v>2.0284668362131817</c:v>
                      </c:pt>
                      <c:pt idx="132">
                        <c:v>2.0301256757960919</c:v>
                      </c:pt>
                      <c:pt idx="133">
                        <c:v>2.0289049639445373</c:v>
                      </c:pt>
                      <c:pt idx="134">
                        <c:v>2.0294803976917239</c:v>
                      </c:pt>
                      <c:pt idx="135">
                        <c:v>2.0300915194848872</c:v>
                      </c:pt>
                      <c:pt idx="136">
                        <c:v>2.0320953816910925</c:v>
                      </c:pt>
                      <c:pt idx="137">
                        <c:v>2.0335668172904833</c:v>
                      </c:pt>
                      <c:pt idx="138">
                        <c:v>2.0333955261637544</c:v>
                      </c:pt>
                      <c:pt idx="139">
                        <c:v>2.0326518083475213</c:v>
                      </c:pt>
                      <c:pt idx="140">
                        <c:v>2.0316571538535966</c:v>
                      </c:pt>
                      <c:pt idx="141">
                        <c:v>2.0312108018870383</c:v>
                      </c:pt>
                      <c:pt idx="142">
                        <c:v>2.0321415706134469</c:v>
                      </c:pt>
                      <c:pt idx="143">
                        <c:v>2.0333806761779929</c:v>
                      </c:pt>
                      <c:pt idx="144">
                        <c:v>2.0354876193243876</c:v>
                      </c:pt>
                      <c:pt idx="145">
                        <c:v>2.0332467183078897</c:v>
                      </c:pt>
                      <c:pt idx="146">
                        <c:v>2.0313565896548749</c:v>
                      </c:pt>
                      <c:pt idx="147">
                        <c:v>2.0313153775128829</c:v>
                      </c:pt>
                      <c:pt idx="148">
                        <c:v>2.03134101781249</c:v>
                      </c:pt>
                      <c:pt idx="149">
                        <c:v>2.0281304993954805</c:v>
                      </c:pt>
                      <c:pt idx="150">
                        <c:v>2.0253150430253415</c:v>
                      </c:pt>
                      <c:pt idx="151">
                        <c:v>2.0204597237281603</c:v>
                      </c:pt>
                      <c:pt idx="152">
                        <c:v>2.0096310517632405</c:v>
                      </c:pt>
                      <c:pt idx="153">
                        <c:v>1.9924566913921891</c:v>
                      </c:pt>
                      <c:pt idx="154">
                        <c:v>1.9717190254888211</c:v>
                      </c:pt>
                      <c:pt idx="155">
                        <c:v>1.9537567533831011</c:v>
                      </c:pt>
                      <c:pt idx="156">
                        <c:v>1.9293715493759709</c:v>
                      </c:pt>
                      <c:pt idx="157">
                        <c:v>1.9068311725635847</c:v>
                      </c:pt>
                      <c:pt idx="158">
                        <c:v>1.8778688538772488</c:v>
                      </c:pt>
                      <c:pt idx="159">
                        <c:v>1.8539505667168776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0.74388453713419966</c:v>
                      </c:pt>
                      <c:pt idx="1">
                        <c:v>0.74825069700090052</c:v>
                      </c:pt>
                      <c:pt idx="2">
                        <c:v>0.74999999999999989</c:v>
                      </c:pt>
                      <c:pt idx="3">
                        <c:v>0.7478062736200779</c:v>
                      </c:pt>
                      <c:pt idx="4">
                        <c:v>0.7389657146163402</c:v>
                      </c:pt>
                      <c:pt idx="5">
                        <c:v>0.72523933029771803</c:v>
                      </c:pt>
                      <c:pt idx="6">
                        <c:v>0.70720755149835191</c:v>
                      </c:pt>
                      <c:pt idx="7">
                        <c:v>0.68518801393528295</c:v>
                      </c:pt>
                      <c:pt idx="8">
                        <c:v>0.65611149038256156</c:v>
                      </c:pt>
                      <c:pt idx="9">
                        <c:v>0.62176624515967382</c:v>
                      </c:pt>
                      <c:pt idx="10">
                        <c:v>0.58578032950329961</c:v>
                      </c:pt>
                      <c:pt idx="11">
                        <c:v>0.54384178396533944</c:v>
                      </c:pt>
                      <c:pt idx="12">
                        <c:v>0.50145024900801138</c:v>
                      </c:pt>
                      <c:pt idx="13">
                        <c:v>0.4588915516931833</c:v>
                      </c:pt>
                      <c:pt idx="14">
                        <c:v>0.41656063880226912</c:v>
                      </c:pt>
                      <c:pt idx="15">
                        <c:v>0.36815114471488591</c:v>
                      </c:pt>
                      <c:pt idx="16">
                        <c:v>0.32202840451601844</c:v>
                      </c:pt>
                      <c:pt idx="17">
                        <c:v>0.28292558710714427</c:v>
                      </c:pt>
                      <c:pt idx="18">
                        <c:v>0.24128611618421414</c:v>
                      </c:pt>
                      <c:pt idx="19">
                        <c:v>0.20330411609432375</c:v>
                      </c:pt>
                      <c:pt idx="20">
                        <c:v>0.17122901295879947</c:v>
                      </c:pt>
                      <c:pt idx="21">
                        <c:v>0.14152562310598374</c:v>
                      </c:pt>
                      <c:pt idx="22">
                        <c:v>0.1167822767891199</c:v>
                      </c:pt>
                      <c:pt idx="23">
                        <c:v>9.4055317394515794E-2</c:v>
                      </c:pt>
                      <c:pt idx="24">
                        <c:v>7.4064535840506235E-2</c:v>
                      </c:pt>
                      <c:pt idx="25">
                        <c:v>5.5609655788637254E-2</c:v>
                      </c:pt>
                      <c:pt idx="26">
                        <c:v>4.2337186348840247E-2</c:v>
                      </c:pt>
                      <c:pt idx="27">
                        <c:v>3.1104346598737852E-2</c:v>
                      </c:pt>
                      <c:pt idx="28">
                        <c:v>2.4522086475171935E-2</c:v>
                      </c:pt>
                      <c:pt idx="29">
                        <c:v>1.8768198241762304E-2</c:v>
                      </c:pt>
                      <c:pt idx="30">
                        <c:v>1.2585205949530593E-2</c:v>
                      </c:pt>
                      <c:pt idx="31">
                        <c:v>7.6320297085048713E-3</c:v>
                      </c:pt>
                      <c:pt idx="32">
                        <c:v>4.3341825467235725E-3</c:v>
                      </c:pt>
                      <c:pt idx="33">
                        <c:v>1.2632139205964277E-2</c:v>
                      </c:pt>
                      <c:pt idx="34">
                        <c:v>2.3947659826307546E-2</c:v>
                      </c:pt>
                      <c:pt idx="35">
                        <c:v>3.1391664208894027E-2</c:v>
                      </c:pt>
                      <c:pt idx="36">
                        <c:v>4.4380721853093871E-2</c:v>
                      </c:pt>
                      <c:pt idx="37">
                        <c:v>6.2605574002458156E-2</c:v>
                      </c:pt>
                      <c:pt idx="38">
                        <c:v>8.2376600789807505E-2</c:v>
                      </c:pt>
                      <c:pt idx="39">
                        <c:v>0.10338602827864503</c:v>
                      </c:pt>
                      <c:pt idx="40">
                        <c:v>0.12997794320278011</c:v>
                      </c:pt>
                      <c:pt idx="41">
                        <c:v>0.15711362294374639</c:v>
                      </c:pt>
                      <c:pt idx="42">
                        <c:v>0.18628305198247308</c:v>
                      </c:pt>
                      <c:pt idx="43">
                        <c:v>0.2100949660564797</c:v>
                      </c:pt>
                      <c:pt idx="44">
                        <c:v>0.24571197903725833</c:v>
                      </c:pt>
                      <c:pt idx="45">
                        <c:v>0.28261968466287207</c:v>
                      </c:pt>
                      <c:pt idx="46">
                        <c:v>0.31810321736358554</c:v>
                      </c:pt>
                      <c:pt idx="47">
                        <c:v>0.35355419684901812</c:v>
                      </c:pt>
                      <c:pt idx="48">
                        <c:v>0.38930974504604687</c:v>
                      </c:pt>
                      <c:pt idx="49">
                        <c:v>0.4283979015815006</c:v>
                      </c:pt>
                      <c:pt idx="50">
                        <c:v>0.46723012714787443</c:v>
                      </c:pt>
                      <c:pt idx="51">
                        <c:v>0.50925483613250466</c:v>
                      </c:pt>
                      <c:pt idx="52">
                        <c:v>0.55105328092120276</c:v>
                      </c:pt>
                      <c:pt idx="53">
                        <c:v>0.59130710558756372</c:v>
                      </c:pt>
                      <c:pt idx="54">
                        <c:v>0.63312649831955126</c:v>
                      </c:pt>
                      <c:pt idx="55">
                        <c:v>0.67732135516574865</c:v>
                      </c:pt>
                      <c:pt idx="56">
                        <c:v>0.71599611673911256</c:v>
                      </c:pt>
                      <c:pt idx="57">
                        <c:v>0.75513474758516286</c:v>
                      </c:pt>
                      <c:pt idx="58">
                        <c:v>0.79277189566965267</c:v>
                      </c:pt>
                      <c:pt idx="59">
                        <c:v>0.83130606712647559</c:v>
                      </c:pt>
                      <c:pt idx="60">
                        <c:v>0.86871661935993716</c:v>
                      </c:pt>
                      <c:pt idx="61">
                        <c:v>0.90339852566689927</c:v>
                      </c:pt>
                      <c:pt idx="62">
                        <c:v>0.934174153333305</c:v>
                      </c:pt>
                      <c:pt idx="63">
                        <c:v>0.96202148824336164</c:v>
                      </c:pt>
                      <c:pt idx="64">
                        <c:v>0.98981607899781787</c:v>
                      </c:pt>
                      <c:pt idx="65">
                        <c:v>1.0157535906224813</c:v>
                      </c:pt>
                      <c:pt idx="66">
                        <c:v>1.0412268324646947</c:v>
                      </c:pt>
                      <c:pt idx="67">
                        <c:v>1.0616561756183827</c:v>
                      </c:pt>
                      <c:pt idx="68">
                        <c:v>1.0784522839829969</c:v>
                      </c:pt>
                      <c:pt idx="69">
                        <c:v>1.0954076007029672</c:v>
                      </c:pt>
                      <c:pt idx="70">
                        <c:v>1.110785269432045</c:v>
                      </c:pt>
                      <c:pt idx="71">
                        <c:v>1.1262106291851923</c:v>
                      </c:pt>
                      <c:pt idx="72">
                        <c:v>1.1397824526023994</c:v>
                      </c:pt>
                      <c:pt idx="73">
                        <c:v>1.1503245378091154</c:v>
                      </c:pt>
                      <c:pt idx="74">
                        <c:v>1.1610904415115781</c:v>
                      </c:pt>
                      <c:pt idx="75">
                        <c:v>1.1699821427428312</c:v>
                      </c:pt>
                      <c:pt idx="76">
                        <c:v>1.1762055612478479</c:v>
                      </c:pt>
                      <c:pt idx="77">
                        <c:v>1.1841341691882441</c:v>
                      </c:pt>
                      <c:pt idx="78">
                        <c:v>1.190418738385429</c:v>
                      </c:pt>
                      <c:pt idx="79">
                        <c:v>1.1947071968186735</c:v>
                      </c:pt>
                      <c:pt idx="80">
                        <c:v>1.1988632495790066</c:v>
                      </c:pt>
                      <c:pt idx="81">
                        <c:v>1.2020157308732731</c:v>
                      </c:pt>
                      <c:pt idx="82">
                        <c:v>1.2053486393222836</c:v>
                      </c:pt>
                      <c:pt idx="83">
                        <c:v>1.2077993165142684</c:v>
                      </c:pt>
                      <c:pt idx="84">
                        <c:v>1.2097167288765809</c:v>
                      </c:pt>
                      <c:pt idx="85">
                        <c:v>1.2127300870920712</c:v>
                      </c:pt>
                      <c:pt idx="86">
                        <c:v>1.2136883036560433</c:v>
                      </c:pt>
                      <c:pt idx="87">
                        <c:v>1.2154266948709216</c:v>
                      </c:pt>
                      <c:pt idx="88">
                        <c:v>1.2172199507416153</c:v>
                      </c:pt>
                      <c:pt idx="89">
                        <c:v>1.2183260277417132</c:v>
                      </c:pt>
                      <c:pt idx="90">
                        <c:v>1.2179663499603763</c:v>
                      </c:pt>
                      <c:pt idx="91">
                        <c:v>1.217682336505475</c:v>
                      </c:pt>
                      <c:pt idx="92">
                        <c:v>1.2175682011396225</c:v>
                      </c:pt>
                      <c:pt idx="93">
                        <c:v>1.2176690633045386</c:v>
                      </c:pt>
                      <c:pt idx="94">
                        <c:v>1.2176511468436411</c:v>
                      </c:pt>
                      <c:pt idx="95">
                        <c:v>1.2178191957369218</c:v>
                      </c:pt>
                      <c:pt idx="96">
                        <c:v>1.2170524829203759</c:v>
                      </c:pt>
                      <c:pt idx="97">
                        <c:v>1.2156099766545807</c:v>
                      </c:pt>
                      <c:pt idx="98">
                        <c:v>1.2147425490631494</c:v>
                      </c:pt>
                      <c:pt idx="99">
                        <c:v>1.2153559832062197</c:v>
                      </c:pt>
                      <c:pt idx="100">
                        <c:v>1.2143232116835183</c:v>
                      </c:pt>
                      <c:pt idx="101">
                        <c:v>1.2149600078469602</c:v>
                      </c:pt>
                      <c:pt idx="102">
                        <c:v>1.2147741508708112</c:v>
                      </c:pt>
                      <c:pt idx="103">
                        <c:v>1.2147492526278374</c:v>
                      </c:pt>
                      <c:pt idx="104">
                        <c:v>1.2161124691346001</c:v>
                      </c:pt>
                      <c:pt idx="105">
                        <c:v>1.2169492912857423</c:v>
                      </c:pt>
                      <c:pt idx="106">
                        <c:v>1.216489950790572</c:v>
                      </c:pt>
                      <c:pt idx="107">
                        <c:v>1.2166986056827256</c:v>
                      </c:pt>
                      <c:pt idx="108">
                        <c:v>1.2176673244509448</c:v>
                      </c:pt>
                      <c:pt idx="109">
                        <c:v>1.2173595711158913</c:v>
                      </c:pt>
                      <c:pt idx="110">
                        <c:v>1.2174443777901007</c:v>
                      </c:pt>
                      <c:pt idx="111">
                        <c:v>1.2172607024485544</c:v>
                      </c:pt>
                      <c:pt idx="112">
                        <c:v>1.2172147836131679</c:v>
                      </c:pt>
                      <c:pt idx="113">
                        <c:v>1.2179473309409967</c:v>
                      </c:pt>
                      <c:pt idx="114">
                        <c:v>1.2187666648043149</c:v>
                      </c:pt>
                      <c:pt idx="115">
                        <c:v>1.2185617442499466</c:v>
                      </c:pt>
                      <c:pt idx="116">
                        <c:v>1.2188663531288955</c:v>
                      </c:pt>
                      <c:pt idx="117">
                        <c:v>1.2184141383225873</c:v>
                      </c:pt>
                      <c:pt idx="118">
                        <c:v>1.2192284226667227</c:v>
                      </c:pt>
                      <c:pt idx="119">
                        <c:v>1.2200142757814603</c:v>
                      </c:pt>
                      <c:pt idx="120">
                        <c:v>1.2208685020925678</c:v>
                      </c:pt>
                      <c:pt idx="121">
                        <c:v>1.2196802686012442</c:v>
                      </c:pt>
                      <c:pt idx="122">
                        <c:v>1.2199223602549913</c:v>
                      </c:pt>
                      <c:pt idx="123">
                        <c:v>1.220877872212546</c:v>
                      </c:pt>
                      <c:pt idx="124">
                        <c:v>1.21997375214559</c:v>
                      </c:pt>
                      <c:pt idx="125">
                        <c:v>1.2192948361065263</c:v>
                      </c:pt>
                      <c:pt idx="126">
                        <c:v>1.2197397381270594</c:v>
                      </c:pt>
                      <c:pt idx="127">
                        <c:v>1.2194627756130565</c:v>
                      </c:pt>
                      <c:pt idx="128">
                        <c:v>1.2192210069760514</c:v>
                      </c:pt>
                      <c:pt idx="129">
                        <c:v>1.2186106317896919</c:v>
                      </c:pt>
                      <c:pt idx="130">
                        <c:v>1.2176277469521726</c:v>
                      </c:pt>
                      <c:pt idx="131">
                        <c:v>1.2170801017279089</c:v>
                      </c:pt>
                      <c:pt idx="132">
                        <c:v>1.2180754054776552</c:v>
                      </c:pt>
                      <c:pt idx="133">
                        <c:v>1.2173429783667222</c:v>
                      </c:pt>
                      <c:pt idx="134">
                        <c:v>1.2176882386150343</c:v>
                      </c:pt>
                      <c:pt idx="135">
                        <c:v>1.2180549116909325</c:v>
                      </c:pt>
                      <c:pt idx="136">
                        <c:v>1.2192572290146555</c:v>
                      </c:pt>
                      <c:pt idx="137">
                        <c:v>1.2201400903742901</c:v>
                      </c:pt>
                      <c:pt idx="138">
                        <c:v>1.2200373156982525</c:v>
                      </c:pt>
                      <c:pt idx="139">
                        <c:v>1.219591085008513</c:v>
                      </c:pt>
                      <c:pt idx="140">
                        <c:v>1.2189942923121579</c:v>
                      </c:pt>
                      <c:pt idx="141">
                        <c:v>1.2187264811322229</c:v>
                      </c:pt>
                      <c:pt idx="142">
                        <c:v>1.2192849423680681</c:v>
                      </c:pt>
                      <c:pt idx="143">
                        <c:v>1.2200284057067958</c:v>
                      </c:pt>
                      <c:pt idx="144">
                        <c:v>1.2212925715946326</c:v>
                      </c:pt>
                      <c:pt idx="145">
                        <c:v>1.2199480309847339</c:v>
                      </c:pt>
                      <c:pt idx="146">
                        <c:v>1.218813953792925</c:v>
                      </c:pt>
                      <c:pt idx="147">
                        <c:v>1.2187892265077296</c:v>
                      </c:pt>
                      <c:pt idx="148">
                        <c:v>1.2188046106874939</c:v>
                      </c:pt>
                      <c:pt idx="149">
                        <c:v>1.2168782996372882</c:v>
                      </c:pt>
                      <c:pt idx="150">
                        <c:v>1.2151890258152047</c:v>
                      </c:pt>
                      <c:pt idx="151">
                        <c:v>1.2122758342368962</c:v>
                      </c:pt>
                      <c:pt idx="152">
                        <c:v>1.2057786310579441</c:v>
                      </c:pt>
                      <c:pt idx="153">
                        <c:v>1.1954740148353133</c:v>
                      </c:pt>
                      <c:pt idx="154">
                        <c:v>1.1830314152932928</c:v>
                      </c:pt>
                      <c:pt idx="155">
                        <c:v>1.1722540520298605</c:v>
                      </c:pt>
                      <c:pt idx="156">
                        <c:v>1.1576229296255824</c:v>
                      </c:pt>
                      <c:pt idx="157">
                        <c:v>1.1440987035381509</c:v>
                      </c:pt>
                      <c:pt idx="158">
                        <c:v>1.1267213123263491</c:v>
                      </c:pt>
                      <c:pt idx="159">
                        <c:v>1.1123703400301266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0.99184604951226618</c:v>
                </c:pt>
                <c:pt idx="1">
                  <c:v>0.9976675960012007</c:v>
                </c:pt>
                <c:pt idx="2">
                  <c:v>0.99999999999999989</c:v>
                </c:pt>
                <c:pt idx="3">
                  <c:v>0.99707503149343724</c:v>
                </c:pt>
                <c:pt idx="4">
                  <c:v>0.98528761948845356</c:v>
                </c:pt>
                <c:pt idx="5">
                  <c:v>0.96698577373029071</c:v>
                </c:pt>
                <c:pt idx="6">
                  <c:v>0.94294340199780258</c:v>
                </c:pt>
                <c:pt idx="7">
                  <c:v>0.9135840185803773</c:v>
                </c:pt>
                <c:pt idx="8">
                  <c:v>0.87481532051008215</c:v>
                </c:pt>
                <c:pt idx="9">
                  <c:v>0.82902166021289847</c:v>
                </c:pt>
                <c:pt idx="10">
                  <c:v>0.78104043933773282</c:v>
                </c:pt>
                <c:pt idx="11">
                  <c:v>0.72512237862045259</c:v>
                </c:pt>
                <c:pt idx="12">
                  <c:v>0.66860033201068181</c:v>
                </c:pt>
                <c:pt idx="13">
                  <c:v>0.61185540225757773</c:v>
                </c:pt>
                <c:pt idx="14">
                  <c:v>0.5554141850696922</c:v>
                </c:pt>
                <c:pt idx="15">
                  <c:v>0.49086819295318124</c:v>
                </c:pt>
                <c:pt idx="16">
                  <c:v>0.42937120602135792</c:v>
                </c:pt>
                <c:pt idx="17">
                  <c:v>0.37723411614285901</c:v>
                </c:pt>
                <c:pt idx="18">
                  <c:v>0.3217148215789522</c:v>
                </c:pt>
                <c:pt idx="19">
                  <c:v>0.27107215479243169</c:v>
                </c:pt>
                <c:pt idx="20">
                  <c:v>0.22830535061173263</c:v>
                </c:pt>
                <c:pt idx="21">
                  <c:v>0.18870083080797831</c:v>
                </c:pt>
                <c:pt idx="22">
                  <c:v>0.1557097023854932</c:v>
                </c:pt>
                <c:pt idx="23">
                  <c:v>0.12540708985935439</c:v>
                </c:pt>
                <c:pt idx="24">
                  <c:v>9.8752714454008308E-2</c:v>
                </c:pt>
                <c:pt idx="25">
                  <c:v>7.4146207718183005E-2</c:v>
                </c:pt>
                <c:pt idx="26">
                  <c:v>5.6449581798453663E-2</c:v>
                </c:pt>
                <c:pt idx="27">
                  <c:v>4.147246213165047E-2</c:v>
                </c:pt>
                <c:pt idx="28">
                  <c:v>3.2696115300229249E-2</c:v>
                </c:pt>
                <c:pt idx="29">
                  <c:v>2.5024264322349738E-2</c:v>
                </c:pt>
                <c:pt idx="30">
                  <c:v>1.6780274599374125E-2</c:v>
                </c:pt>
                <c:pt idx="31">
                  <c:v>1.0176039611339829E-2</c:v>
                </c:pt>
                <c:pt idx="32">
                  <c:v>5.7789100622980963E-3</c:v>
                </c:pt>
                <c:pt idx="33">
                  <c:v>1.6842852274619038E-2</c:v>
                </c:pt>
                <c:pt idx="34">
                  <c:v>3.1930213101743397E-2</c:v>
                </c:pt>
                <c:pt idx="35">
                  <c:v>4.1855552278525374E-2</c:v>
                </c:pt>
                <c:pt idx="36">
                  <c:v>5.9174295804125164E-2</c:v>
                </c:pt>
                <c:pt idx="37">
                  <c:v>8.3474098669944208E-2</c:v>
                </c:pt>
                <c:pt idx="38">
                  <c:v>0.10983546771974334</c:v>
                </c:pt>
                <c:pt idx="39">
                  <c:v>0.13784803770486004</c:v>
                </c:pt>
                <c:pt idx="40">
                  <c:v>0.17330392427037347</c:v>
                </c:pt>
                <c:pt idx="41">
                  <c:v>0.20948483059166187</c:v>
                </c:pt>
                <c:pt idx="42">
                  <c:v>0.24837740264329744</c:v>
                </c:pt>
                <c:pt idx="43">
                  <c:v>0.28012662140863959</c:v>
                </c:pt>
                <c:pt idx="44">
                  <c:v>0.32761597204967779</c:v>
                </c:pt>
                <c:pt idx="45">
                  <c:v>0.37682624621716276</c:v>
                </c:pt>
                <c:pt idx="46">
                  <c:v>0.42413762315144737</c:v>
                </c:pt>
                <c:pt idx="47">
                  <c:v>0.47140559579869085</c:v>
                </c:pt>
                <c:pt idx="48">
                  <c:v>0.51907966006139583</c:v>
                </c:pt>
                <c:pt idx="49">
                  <c:v>0.57119720210866742</c:v>
                </c:pt>
                <c:pt idx="50">
                  <c:v>0.62297350286383257</c:v>
                </c:pt>
                <c:pt idx="51">
                  <c:v>0.67900644817667288</c:v>
                </c:pt>
                <c:pt idx="52">
                  <c:v>0.73473770789493698</c:v>
                </c:pt>
                <c:pt idx="53">
                  <c:v>0.78840947411675166</c:v>
                </c:pt>
                <c:pt idx="54">
                  <c:v>0.8441686644260683</c:v>
                </c:pt>
                <c:pt idx="55">
                  <c:v>0.90309514022099813</c:v>
                </c:pt>
                <c:pt idx="56">
                  <c:v>0.95466148898548342</c:v>
                </c:pt>
                <c:pt idx="57">
                  <c:v>1.0068463301135504</c:v>
                </c:pt>
                <c:pt idx="58">
                  <c:v>1.0570291942262036</c:v>
                </c:pt>
                <c:pt idx="59">
                  <c:v>1.1084080895019675</c:v>
                </c:pt>
                <c:pt idx="60">
                  <c:v>1.1582888258132495</c:v>
                </c:pt>
                <c:pt idx="61">
                  <c:v>1.2045313675558658</c:v>
                </c:pt>
                <c:pt idx="62">
                  <c:v>1.2455655377777399</c:v>
                </c:pt>
                <c:pt idx="63">
                  <c:v>1.2826953176578155</c:v>
                </c:pt>
                <c:pt idx="64">
                  <c:v>1.3197547719970906</c:v>
                </c:pt>
                <c:pt idx="65">
                  <c:v>1.354338120829975</c:v>
                </c:pt>
                <c:pt idx="66">
                  <c:v>1.3883024432862596</c:v>
                </c:pt>
                <c:pt idx="67">
                  <c:v>1.4155415674911769</c:v>
                </c:pt>
                <c:pt idx="68">
                  <c:v>1.4379363786439958</c:v>
                </c:pt>
                <c:pt idx="69">
                  <c:v>1.4605434676039561</c:v>
                </c:pt>
                <c:pt idx="70">
                  <c:v>1.4810470259093933</c:v>
                </c:pt>
                <c:pt idx="71">
                  <c:v>1.5016141722469232</c:v>
                </c:pt>
                <c:pt idx="72">
                  <c:v>1.5197099368031992</c:v>
                </c:pt>
                <c:pt idx="73">
                  <c:v>1.533766050412154</c:v>
                </c:pt>
                <c:pt idx="74">
                  <c:v>1.5481205886821041</c:v>
                </c:pt>
                <c:pt idx="75">
                  <c:v>1.559976190323775</c:v>
                </c:pt>
                <c:pt idx="76">
                  <c:v>1.5682740816637972</c:v>
                </c:pt>
                <c:pt idx="77">
                  <c:v>1.5788455589176587</c:v>
                </c:pt>
                <c:pt idx="78">
                  <c:v>1.5872249845139055</c:v>
                </c:pt>
                <c:pt idx="79">
                  <c:v>1.5929429290915649</c:v>
                </c:pt>
                <c:pt idx="80">
                  <c:v>1.5984843327720089</c:v>
                </c:pt>
                <c:pt idx="81">
                  <c:v>1.602687641164364</c:v>
                </c:pt>
                <c:pt idx="82">
                  <c:v>1.6071315190963782</c:v>
                </c:pt>
                <c:pt idx="83">
                  <c:v>1.6103990886856911</c:v>
                </c:pt>
                <c:pt idx="84">
                  <c:v>1.6129556385021078</c:v>
                </c:pt>
                <c:pt idx="85">
                  <c:v>1.616973449456095</c:v>
                </c:pt>
                <c:pt idx="86">
                  <c:v>1.6182510715413911</c:v>
                </c:pt>
                <c:pt idx="87">
                  <c:v>1.620568926494562</c:v>
                </c:pt>
                <c:pt idx="88">
                  <c:v>1.6229599343221537</c:v>
                </c:pt>
                <c:pt idx="89">
                  <c:v>1.6244347036556177</c:v>
                </c:pt>
                <c:pt idx="90">
                  <c:v>1.6239551332805018</c:v>
                </c:pt>
                <c:pt idx="91">
                  <c:v>1.6235764486739666</c:v>
                </c:pt>
                <c:pt idx="92">
                  <c:v>1.6234242681861633</c:v>
                </c:pt>
                <c:pt idx="93">
                  <c:v>1.6235587510727181</c:v>
                </c:pt>
                <c:pt idx="94">
                  <c:v>1.623534862458188</c:v>
                </c:pt>
                <c:pt idx="95">
                  <c:v>1.623758927649229</c:v>
                </c:pt>
                <c:pt idx="96">
                  <c:v>1.6227366438938347</c:v>
                </c:pt>
                <c:pt idx="97">
                  <c:v>1.6208133022061075</c:v>
                </c:pt>
                <c:pt idx="98">
                  <c:v>1.6196567320841992</c:v>
                </c:pt>
                <c:pt idx="99">
                  <c:v>1.6204746442749598</c:v>
                </c:pt>
                <c:pt idx="100">
                  <c:v>1.6190976155780243</c:v>
                </c:pt>
                <c:pt idx="101">
                  <c:v>1.6199466771292803</c:v>
                </c:pt>
                <c:pt idx="102">
                  <c:v>1.6196988678277484</c:v>
                </c:pt>
                <c:pt idx="103">
                  <c:v>1.6196656701704499</c:v>
                </c:pt>
                <c:pt idx="104">
                  <c:v>1.6214832921794669</c:v>
                </c:pt>
                <c:pt idx="105">
                  <c:v>1.6225990550476563</c:v>
                </c:pt>
                <c:pt idx="106">
                  <c:v>1.621986601054096</c:v>
                </c:pt>
                <c:pt idx="107">
                  <c:v>1.6222648075769674</c:v>
                </c:pt>
                <c:pt idx="108">
                  <c:v>1.6235564326012597</c:v>
                </c:pt>
                <c:pt idx="109">
                  <c:v>1.6231460948211884</c:v>
                </c:pt>
                <c:pt idx="110">
                  <c:v>1.6232591703868009</c:v>
                </c:pt>
                <c:pt idx="111">
                  <c:v>1.6230142699314061</c:v>
                </c:pt>
                <c:pt idx="112">
                  <c:v>1.6229530448175571</c:v>
                </c:pt>
                <c:pt idx="113">
                  <c:v>1.6239297745879957</c:v>
                </c:pt>
                <c:pt idx="114">
                  <c:v>1.6250222197390867</c:v>
                </c:pt>
                <c:pt idx="115">
                  <c:v>1.6247489923332621</c:v>
                </c:pt>
                <c:pt idx="116">
                  <c:v>1.625155137505194</c:v>
                </c:pt>
                <c:pt idx="117">
                  <c:v>1.6245521844301165</c:v>
                </c:pt>
                <c:pt idx="118">
                  <c:v>1.6256378968889635</c:v>
                </c:pt>
                <c:pt idx="119">
                  <c:v>1.6266857010419471</c:v>
                </c:pt>
                <c:pt idx="120">
                  <c:v>1.6278246694567571</c:v>
                </c:pt>
                <c:pt idx="121">
                  <c:v>1.6262403581349922</c:v>
                </c:pt>
                <c:pt idx="122">
                  <c:v>1.6265631470066551</c:v>
                </c:pt>
                <c:pt idx="123">
                  <c:v>1.6278371629500612</c:v>
                </c:pt>
                <c:pt idx="124">
                  <c:v>1.6266316695274534</c:v>
                </c:pt>
                <c:pt idx="125">
                  <c:v>1.6257264481420353</c:v>
                </c:pt>
                <c:pt idx="126">
                  <c:v>1.6263196508360791</c:v>
                </c:pt>
                <c:pt idx="127">
                  <c:v>1.6259503674840752</c:v>
                </c:pt>
                <c:pt idx="128">
                  <c:v>1.6256280093014019</c:v>
                </c:pt>
                <c:pt idx="129">
                  <c:v>1.6248141757195891</c:v>
                </c:pt>
                <c:pt idx="130">
                  <c:v>1.6235036626028967</c:v>
                </c:pt>
                <c:pt idx="131">
                  <c:v>1.6227734689705453</c:v>
                </c:pt>
                <c:pt idx="132">
                  <c:v>1.6241005406368736</c:v>
                </c:pt>
                <c:pt idx="133">
                  <c:v>1.6231239711556298</c:v>
                </c:pt>
                <c:pt idx="134">
                  <c:v>1.6235843181533791</c:v>
                </c:pt>
                <c:pt idx="135">
                  <c:v>1.6240732155879098</c:v>
                </c:pt>
                <c:pt idx="136">
                  <c:v>1.625676305352874</c:v>
                </c:pt>
                <c:pt idx="137">
                  <c:v>1.6268534538323867</c:v>
                </c:pt>
                <c:pt idx="138">
                  <c:v>1.6267164209310034</c:v>
                </c:pt>
                <c:pt idx="139">
                  <c:v>1.6261214466780172</c:v>
                </c:pt>
                <c:pt idx="140">
                  <c:v>1.6253257230828773</c:v>
                </c:pt>
                <c:pt idx="141">
                  <c:v>1.6249686415096305</c:v>
                </c:pt>
                <c:pt idx="142">
                  <c:v>1.6257132564907575</c:v>
                </c:pt>
                <c:pt idx="143">
                  <c:v>1.6267045409423944</c:v>
                </c:pt>
                <c:pt idx="144">
                  <c:v>1.6283900954595101</c:v>
                </c:pt>
                <c:pt idx="145">
                  <c:v>1.6265973746463118</c:v>
                </c:pt>
                <c:pt idx="146">
                  <c:v>1.6250852717238999</c:v>
                </c:pt>
                <c:pt idx="147">
                  <c:v>1.6250523020103063</c:v>
                </c:pt>
                <c:pt idx="148">
                  <c:v>1.6250728142499919</c:v>
                </c:pt>
                <c:pt idx="149">
                  <c:v>1.6225043995163844</c:v>
                </c:pt>
                <c:pt idx="150">
                  <c:v>1.6202520344202731</c:v>
                </c:pt>
                <c:pt idx="151">
                  <c:v>1.6163677789825284</c:v>
                </c:pt>
                <c:pt idx="152">
                  <c:v>1.6077048414105923</c:v>
                </c:pt>
                <c:pt idx="153">
                  <c:v>1.5939653531137512</c:v>
                </c:pt>
                <c:pt idx="154">
                  <c:v>1.5773752203910569</c:v>
                </c:pt>
                <c:pt idx="155">
                  <c:v>1.5630054027064808</c:v>
                </c:pt>
                <c:pt idx="156">
                  <c:v>1.5434972395007767</c:v>
                </c:pt>
                <c:pt idx="157">
                  <c:v>1.5254649380508678</c:v>
                </c:pt>
                <c:pt idx="158">
                  <c:v>1.5022950831017989</c:v>
                </c:pt>
                <c:pt idx="159">
                  <c:v>1.4831604533735021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0.60909609575608503</c:v>
                </c:pt>
                <c:pt idx="1">
                  <c:v>0.61267112762662201</c:v>
                </c:pt>
                <c:pt idx="2">
                  <c:v>0.61410346500407398</c:v>
                </c:pt>
                <c:pt idx="3">
                  <c:v>0.61230723170916601</c:v>
                </c:pt>
                <c:pt idx="4">
                  <c:v>0.60506854115347497</c:v>
                </c:pt>
                <c:pt idx="5">
                  <c:v>0.59382931425741703</c:v>
                </c:pt>
                <c:pt idx="6">
                  <c:v>0.57906481046958003</c:v>
                </c:pt>
                <c:pt idx="7">
                  <c:v>0.56103511138255602</c:v>
                </c:pt>
                <c:pt idx="8">
                  <c:v>0.53722711956389102</c:v>
                </c:pt>
                <c:pt idx="9">
                  <c:v>0.50910507410017103</c:v>
                </c:pt>
                <c:pt idx="10">
                  <c:v>0.479639640105606</c:v>
                </c:pt>
                <c:pt idx="11">
                  <c:v>0.44530016526281602</c:v>
                </c:pt>
                <c:pt idx="12">
                  <c:v>0.410589780590634</c:v>
                </c:pt>
                <c:pt idx="13">
                  <c:v>0.37574252260784002</c:v>
                </c:pt>
                <c:pt idx="14">
                  <c:v>0.341081775563712</c:v>
                </c:pt>
                <c:pt idx="15">
                  <c:v>0.30144385815283697</c:v>
                </c:pt>
                <c:pt idx="16">
                  <c:v>0.26367834539069401</c:v>
                </c:pt>
                <c:pt idx="17">
                  <c:v>0.231660777841079</c:v>
                </c:pt>
                <c:pt idx="18">
                  <c:v>0.197566186674802</c:v>
                </c:pt>
                <c:pt idx="19">
                  <c:v>0.16646634952415301</c:v>
                </c:pt>
                <c:pt idx="20">
                  <c:v>0.140203106889635</c:v>
                </c:pt>
                <c:pt idx="21">
                  <c:v>0.115881834048327</c:v>
                </c:pt>
                <c:pt idx="22">
                  <c:v>9.5621867769684496E-2</c:v>
                </c:pt>
                <c:pt idx="23">
                  <c:v>7.70129284187068E-2</c:v>
                </c:pt>
                <c:pt idx="24">
                  <c:v>6.0644384124764403E-2</c:v>
                </c:pt>
                <c:pt idx="25">
                  <c:v>4.5533443076648E-2</c:v>
                </c:pt>
                <c:pt idx="26">
                  <c:v>3.4665883780461301E-2</c:v>
                </c:pt>
                <c:pt idx="27">
                  <c:v>2.5468382697296801E-2</c:v>
                </c:pt>
                <c:pt idx="28">
                  <c:v>2.00787976980435E-2</c:v>
                </c:pt>
                <c:pt idx="29">
                  <c:v>1.5367487429532801E-2</c:v>
                </c:pt>
                <c:pt idx="30">
                  <c:v>1.03048247751955E-2</c:v>
                </c:pt>
                <c:pt idx="31">
                  <c:v>6.2491411853424998E-3</c:v>
                </c:pt>
                <c:pt idx="32">
                  <c:v>3.5488486932041701E-3</c:v>
                </c:pt>
                <c:pt idx="33">
                  <c:v>1.0343253942395301E-2</c:v>
                </c:pt>
                <c:pt idx="34">
                  <c:v>1.96084545040991E-2</c:v>
                </c:pt>
                <c:pt idx="35">
                  <c:v>2.5703639683901599E-2</c:v>
                </c:pt>
                <c:pt idx="36">
                  <c:v>3.63391400924893E-2</c:v>
                </c:pt>
                <c:pt idx="37">
                  <c:v>5.1261733231304701E-2</c:v>
                </c:pt>
                <c:pt idx="38">
                  <c:v>6.7450341307037504E-2</c:v>
                </c:pt>
                <c:pt idx="39">
                  <c:v>8.4652957598566794E-2</c:v>
                </c:pt>
                <c:pt idx="40">
                  <c:v>0.10642654039324</c:v>
                </c:pt>
                <c:pt idx="41">
                  <c:v>0.128645360332131</c:v>
                </c:pt>
                <c:pt idx="42">
                  <c:v>0.15252942359196101</c:v>
                </c:pt>
                <c:pt idx="43">
                  <c:v>0.17202672884692999</c:v>
                </c:pt>
                <c:pt idx="44">
                  <c:v>0.20119010362638501</c:v>
                </c:pt>
                <c:pt idx="45">
                  <c:v>0.23141030350643799</c:v>
                </c:pt>
                <c:pt idx="46">
                  <c:v>0.260464384015896</c:v>
                </c:pt>
                <c:pt idx="47">
                  <c:v>0.289491809802286</c:v>
                </c:pt>
                <c:pt idx="48">
                  <c:v>0.31876861785684002</c:v>
                </c:pt>
                <c:pt idx="49">
                  <c:v>0.35077418101556501</c:v>
                </c:pt>
                <c:pt idx="50">
                  <c:v>0.38257018671440501</c:v>
                </c:pt>
                <c:pt idx="51">
                  <c:v>0.41698021258540402</c:v>
                </c:pt>
                <c:pt idx="52">
                  <c:v>0.451204972287432</c:v>
                </c:pt>
                <c:pt idx="53">
                  <c:v>0.48416498989713702</c:v>
                </c:pt>
                <c:pt idx="54">
                  <c:v>0.51840690187190996</c:v>
                </c:pt>
                <c:pt idx="55">
                  <c:v>0.55459385483805501</c:v>
                </c:pt>
                <c:pt idx="56">
                  <c:v>0.58626092829193399</c:v>
                </c:pt>
                <c:pt idx="57">
                  <c:v>0.61830782004936702</c:v>
                </c:pt>
                <c:pt idx="58">
                  <c:v>0.64912529078477599</c:v>
                </c:pt>
                <c:pt idx="59">
                  <c:v>0.68067724840170396</c:v>
                </c:pt>
                <c:pt idx="60">
                  <c:v>0.71130918140741695</c:v>
                </c:pt>
                <c:pt idx="61">
                  <c:v>0.739706886522153</c:v>
                </c:pt>
                <c:pt idx="62">
                  <c:v>0.76490611263897301</c:v>
                </c:pt>
                <c:pt idx="63">
                  <c:v>0.78770763911816599</c:v>
                </c:pt>
                <c:pt idx="64">
                  <c:v>0.81046597843907497</c:v>
                </c:pt>
                <c:pt idx="65">
                  <c:v>0.83170373278879395</c:v>
                </c:pt>
                <c:pt idx="66">
                  <c:v>0.852561340895714</c:v>
                </c:pt>
                <c:pt idx="67">
                  <c:v>0.86928898145362998</c:v>
                </c:pt>
                <c:pt idx="68">
                  <c:v>0.88304171258068798</c:v>
                </c:pt>
                <c:pt idx="69">
                  <c:v>0.89692480424465504</c:v>
                </c:pt>
                <c:pt idx="70">
                  <c:v>0.90951611044493696</c:v>
                </c:pt>
                <c:pt idx="71">
                  <c:v>0.92214646627606001</c:v>
                </c:pt>
                <c:pt idx="72">
                  <c:v>0.93325913799196702</c:v>
                </c:pt>
                <c:pt idx="73">
                  <c:v>0.94189104606371699</c:v>
                </c:pt>
                <c:pt idx="74">
                  <c:v>0.95070621775382702</c:v>
                </c:pt>
                <c:pt idx="75">
                  <c:v>0.957986783801685</c:v>
                </c:pt>
                <c:pt idx="76">
                  <c:v>0.96308254762582002</c:v>
                </c:pt>
                <c:pt idx="77">
                  <c:v>0.96957452843762804</c:v>
                </c:pt>
                <c:pt idx="78">
                  <c:v>0.97472036273102702</c:v>
                </c:pt>
                <c:pt idx="79">
                  <c:v>0.97823177230886904</c:v>
                </c:pt>
                <c:pt idx="80">
                  <c:v>0.98163476751001599</c:v>
                </c:pt>
                <c:pt idx="81">
                  <c:v>0.98421603375824196</c:v>
                </c:pt>
                <c:pt idx="82">
                  <c:v>0.98694503459434701</c:v>
                </c:pt>
                <c:pt idx="83">
                  <c:v>0.98895166040128601</c:v>
                </c:pt>
                <c:pt idx="84">
                  <c:v>0.99052164650200303</c:v>
                </c:pt>
                <c:pt idx="85">
                  <c:v>0.99298899813057795</c:v>
                </c:pt>
                <c:pt idx="86">
                  <c:v>0.99377359028012402</c:v>
                </c:pt>
                <c:pt idx="87">
                  <c:v>0.99519699303824305</c:v>
                </c:pt>
                <c:pt idx="88">
                  <c:v>0.996665319230019</c:v>
                </c:pt>
                <c:pt idx="89">
                  <c:v>0.99757098018778101</c:v>
                </c:pt>
                <c:pt idx="90">
                  <c:v>0.99727647435870903</c:v>
                </c:pt>
                <c:pt idx="91">
                  <c:v>0.99704392282969201</c:v>
                </c:pt>
                <c:pt idx="92">
                  <c:v>0.99695046826482603</c:v>
                </c:pt>
                <c:pt idx="93">
                  <c:v>0.99703305467144299</c:v>
                </c:pt>
                <c:pt idx="94">
                  <c:v>0.99701838459048597</c:v>
                </c:pt>
                <c:pt idx="95">
                  <c:v>0.99715598380069104</c:v>
                </c:pt>
                <c:pt idx="96">
                  <c:v>0.99652819580428598</c:v>
                </c:pt>
                <c:pt idx="97">
                  <c:v>0.99534706500946601</c:v>
                </c:pt>
                <c:pt idx="98">
                  <c:v>0.99463681129008197</c:v>
                </c:pt>
                <c:pt idx="99">
                  <c:v>0.99513909400049705</c:v>
                </c:pt>
                <c:pt idx="100">
                  <c:v>0.99429345590629903</c:v>
                </c:pt>
                <c:pt idx="101">
                  <c:v>0.99481486754692705</c:v>
                </c:pt>
                <c:pt idx="102">
                  <c:v>0.99466268699619598</c:v>
                </c:pt>
                <c:pt idx="103">
                  <c:v>0.99464230019981903</c:v>
                </c:pt>
                <c:pt idx="104">
                  <c:v>0.99575850817362399</c:v>
                </c:pt>
                <c:pt idx="105">
                  <c:v>0.99644370201710197</c:v>
                </c:pt>
                <c:pt idx="106">
                  <c:v>0.99606759189750105</c:v>
                </c:pt>
                <c:pt idx="107">
                  <c:v>0.99623843948718305</c:v>
                </c:pt>
                <c:pt idx="108">
                  <c:v>0.99703163089008695</c:v>
                </c:pt>
                <c:pt idx="109">
                  <c:v>0.99677964103752303</c:v>
                </c:pt>
                <c:pt idx="110">
                  <c:v>0.99684908113417303</c:v>
                </c:pt>
                <c:pt idx="111">
                  <c:v>0.996698686915934</c:v>
                </c:pt>
                <c:pt idx="112">
                  <c:v>0.99666108836137401</c:v>
                </c:pt>
                <c:pt idx="113">
                  <c:v>0.99726090149777302</c:v>
                </c:pt>
                <c:pt idx="114">
                  <c:v>0.99793177585038495</c:v>
                </c:pt>
                <c:pt idx="115">
                  <c:v>0.99776398595373395</c:v>
                </c:pt>
                <c:pt idx="116">
                  <c:v>0.99801340111111203</c:v>
                </c:pt>
                <c:pt idx="117">
                  <c:v>0.99764312553847201</c:v>
                </c:pt>
                <c:pt idx="118">
                  <c:v>0.99830986532144805</c:v>
                </c:pt>
                <c:pt idx="119">
                  <c:v>0.99895332548244098</c:v>
                </c:pt>
                <c:pt idx="120">
                  <c:v>0.99965276993250596</c:v>
                </c:pt>
                <c:pt idx="121">
                  <c:v>0.99867983886016498</c:v>
                </c:pt>
                <c:pt idx="122">
                  <c:v>0.99887806462471795</c:v>
                </c:pt>
                <c:pt idx="123">
                  <c:v>0.99966044223003403</c:v>
                </c:pt>
                <c:pt idx="124">
                  <c:v>0.99892014454217104</c:v>
                </c:pt>
                <c:pt idx="125">
                  <c:v>0.99836424495278997</c:v>
                </c:pt>
                <c:pt idx="126">
                  <c:v>0.99872853278265195</c:v>
                </c:pt>
                <c:pt idx="127">
                  <c:v>0.99850175459661805</c:v>
                </c:pt>
                <c:pt idx="128">
                  <c:v>0.99830379331966601</c:v>
                </c:pt>
                <c:pt idx="129">
                  <c:v>0.99780401529713802</c:v>
                </c:pt>
                <c:pt idx="130">
                  <c:v>0.99699922465124402</c:v>
                </c:pt>
                <c:pt idx="131">
                  <c:v>0.99655081021149305</c:v>
                </c:pt>
                <c:pt idx="132">
                  <c:v>0.99736576952009404</c:v>
                </c:pt>
                <c:pt idx="133">
                  <c:v>0.99676605481784497</c:v>
                </c:pt>
                <c:pt idx="134">
                  <c:v>0.99704875550426697</c:v>
                </c:pt>
                <c:pt idx="135">
                  <c:v>0.99734898911284398</c:v>
                </c:pt>
                <c:pt idx="136">
                  <c:v>0.99833345209222102</c:v>
                </c:pt>
                <c:pt idx="137">
                  <c:v>0.99905634305231406</c:v>
                </c:pt>
                <c:pt idx="138">
                  <c:v>0.998972190672755</c:v>
                </c:pt>
                <c:pt idx="139">
                  <c:v>0.99860681492240799</c:v>
                </c:pt>
                <c:pt idx="140">
                  <c:v>0.99811815830544703</c:v>
                </c:pt>
                <c:pt idx="141">
                  <c:v>0.99789887327402704</c:v>
                </c:pt>
                <c:pt idx="142">
                  <c:v>0.99835614391403105</c:v>
                </c:pt>
                <c:pt idx="143">
                  <c:v>0.99896489513058595</c:v>
                </c:pt>
                <c:pt idx="144">
                  <c:v>1</c:v>
                </c:pt>
                <c:pt idx="145">
                  <c:v>0.99889908393683002</c:v>
                </c:pt>
                <c:pt idx="146">
                  <c:v>0.99797049629273404</c:v>
                </c:pt>
                <c:pt idx="147">
                  <c:v>0.99795024947737598</c:v>
                </c:pt>
                <c:pt idx="148">
                  <c:v>0.99796284611484198</c:v>
                </c:pt>
                <c:pt idx="149">
                  <c:v>0.99638557372736603</c:v>
                </c:pt>
                <c:pt idx="150">
                  <c:v>0.99500238851738998</c:v>
                </c:pt>
                <c:pt idx="151">
                  <c:v>0.99261705379411003</c:v>
                </c:pt>
                <c:pt idx="152">
                  <c:v>0.98729711381407004</c:v>
                </c:pt>
                <c:pt idx="153">
                  <c:v>0.97885964644359702</c:v>
                </c:pt>
                <c:pt idx="154">
                  <c:v>0.96867158845371304</c:v>
                </c:pt>
                <c:pt idx="155">
                  <c:v>0.95984703362213797</c:v>
                </c:pt>
                <c:pt idx="156">
                  <c:v>0.94786700300165005</c:v>
                </c:pt>
                <c:pt idx="157">
                  <c:v>0.93679330419926299</c:v>
                </c:pt>
                <c:pt idx="158">
                  <c:v>0.92256461599139805</c:v>
                </c:pt>
                <c:pt idx="159">
                  <c:v>0.91081397357368099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Ellagic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0.60909609575608503</c:v>
                      </c:pt>
                      <c:pt idx="1">
                        <c:v>0.61267112762662201</c:v>
                      </c:pt>
                      <c:pt idx="2">
                        <c:v>0.61410346500407398</c:v>
                      </c:pt>
                      <c:pt idx="3">
                        <c:v>0.61230723170916601</c:v>
                      </c:pt>
                      <c:pt idx="4">
                        <c:v>0.60506854115347497</c:v>
                      </c:pt>
                      <c:pt idx="5">
                        <c:v>0.59382931425741703</c:v>
                      </c:pt>
                      <c:pt idx="6">
                        <c:v>0.57906481046958003</c:v>
                      </c:pt>
                      <c:pt idx="7">
                        <c:v>0.56103511138255602</c:v>
                      </c:pt>
                      <c:pt idx="8">
                        <c:v>0.53722711956389102</c:v>
                      </c:pt>
                      <c:pt idx="9">
                        <c:v>0.50910507410017103</c:v>
                      </c:pt>
                      <c:pt idx="10">
                        <c:v>0.479639640105606</c:v>
                      </c:pt>
                      <c:pt idx="11">
                        <c:v>0.44530016526281602</c:v>
                      </c:pt>
                      <c:pt idx="12">
                        <c:v>0.410589780590634</c:v>
                      </c:pt>
                      <c:pt idx="13">
                        <c:v>0.37574252260784002</c:v>
                      </c:pt>
                      <c:pt idx="14">
                        <c:v>0.341081775563712</c:v>
                      </c:pt>
                      <c:pt idx="15">
                        <c:v>0.30144385815283697</c:v>
                      </c:pt>
                      <c:pt idx="16">
                        <c:v>0.26367834539069401</c:v>
                      </c:pt>
                      <c:pt idx="17">
                        <c:v>0.231660777841079</c:v>
                      </c:pt>
                      <c:pt idx="18">
                        <c:v>0.197566186674802</c:v>
                      </c:pt>
                      <c:pt idx="19">
                        <c:v>0.16646634952415301</c:v>
                      </c:pt>
                      <c:pt idx="20">
                        <c:v>0.140203106889635</c:v>
                      </c:pt>
                      <c:pt idx="21">
                        <c:v>0.115881834048327</c:v>
                      </c:pt>
                      <c:pt idx="22">
                        <c:v>9.5621867769684496E-2</c:v>
                      </c:pt>
                      <c:pt idx="23">
                        <c:v>7.70129284187068E-2</c:v>
                      </c:pt>
                      <c:pt idx="24">
                        <c:v>6.0644384124764403E-2</c:v>
                      </c:pt>
                      <c:pt idx="25">
                        <c:v>4.5533443076648E-2</c:v>
                      </c:pt>
                      <c:pt idx="26">
                        <c:v>3.4665883780461301E-2</c:v>
                      </c:pt>
                      <c:pt idx="27">
                        <c:v>2.5468382697296801E-2</c:v>
                      </c:pt>
                      <c:pt idx="28">
                        <c:v>2.00787976980435E-2</c:v>
                      </c:pt>
                      <c:pt idx="29">
                        <c:v>1.5367487429532801E-2</c:v>
                      </c:pt>
                      <c:pt idx="30">
                        <c:v>1.03048247751955E-2</c:v>
                      </c:pt>
                      <c:pt idx="31">
                        <c:v>6.2491411853424998E-3</c:v>
                      </c:pt>
                      <c:pt idx="32">
                        <c:v>3.5488486932041701E-3</c:v>
                      </c:pt>
                      <c:pt idx="33">
                        <c:v>1.0343253942395301E-2</c:v>
                      </c:pt>
                      <c:pt idx="34">
                        <c:v>1.96084545040991E-2</c:v>
                      </c:pt>
                      <c:pt idx="35">
                        <c:v>2.5703639683901599E-2</c:v>
                      </c:pt>
                      <c:pt idx="36">
                        <c:v>3.63391400924893E-2</c:v>
                      </c:pt>
                      <c:pt idx="37">
                        <c:v>5.1261733231304701E-2</c:v>
                      </c:pt>
                      <c:pt idx="38">
                        <c:v>6.7450341307037504E-2</c:v>
                      </c:pt>
                      <c:pt idx="39">
                        <c:v>8.4652957598566794E-2</c:v>
                      </c:pt>
                      <c:pt idx="40">
                        <c:v>0.10642654039324</c:v>
                      </c:pt>
                      <c:pt idx="41">
                        <c:v>0.128645360332131</c:v>
                      </c:pt>
                      <c:pt idx="42">
                        <c:v>0.15252942359196101</c:v>
                      </c:pt>
                      <c:pt idx="43">
                        <c:v>0.17202672884692999</c:v>
                      </c:pt>
                      <c:pt idx="44">
                        <c:v>0.20119010362638501</c:v>
                      </c:pt>
                      <c:pt idx="45">
                        <c:v>0.23141030350643799</c:v>
                      </c:pt>
                      <c:pt idx="46">
                        <c:v>0.260464384015896</c:v>
                      </c:pt>
                      <c:pt idx="47">
                        <c:v>0.289491809802286</c:v>
                      </c:pt>
                      <c:pt idx="48">
                        <c:v>0.31876861785684002</c:v>
                      </c:pt>
                      <c:pt idx="49">
                        <c:v>0.35077418101556501</c:v>
                      </c:pt>
                      <c:pt idx="50">
                        <c:v>0.38257018671440501</c:v>
                      </c:pt>
                      <c:pt idx="51">
                        <c:v>0.41698021258540402</c:v>
                      </c:pt>
                      <c:pt idx="52">
                        <c:v>0.451204972287432</c:v>
                      </c:pt>
                      <c:pt idx="53">
                        <c:v>0.48416498989713702</c:v>
                      </c:pt>
                      <c:pt idx="54">
                        <c:v>0.51840690187190996</c:v>
                      </c:pt>
                      <c:pt idx="55">
                        <c:v>0.55459385483805501</c:v>
                      </c:pt>
                      <c:pt idx="56">
                        <c:v>0.58626092829193399</c:v>
                      </c:pt>
                      <c:pt idx="57">
                        <c:v>0.61830782004936702</c:v>
                      </c:pt>
                      <c:pt idx="58">
                        <c:v>0.64912529078477599</c:v>
                      </c:pt>
                      <c:pt idx="59">
                        <c:v>0.68067724840170396</c:v>
                      </c:pt>
                      <c:pt idx="60">
                        <c:v>0.71130918140741695</c:v>
                      </c:pt>
                      <c:pt idx="61">
                        <c:v>0.739706886522153</c:v>
                      </c:pt>
                      <c:pt idx="62">
                        <c:v>0.76490611263897301</c:v>
                      </c:pt>
                      <c:pt idx="63">
                        <c:v>0.78770763911816599</c:v>
                      </c:pt>
                      <c:pt idx="64">
                        <c:v>0.81046597843907497</c:v>
                      </c:pt>
                      <c:pt idx="65">
                        <c:v>0.83170373278879395</c:v>
                      </c:pt>
                      <c:pt idx="66">
                        <c:v>0.852561340895714</c:v>
                      </c:pt>
                      <c:pt idx="67">
                        <c:v>0.86928898145362998</c:v>
                      </c:pt>
                      <c:pt idx="68">
                        <c:v>0.88304171258068798</c:v>
                      </c:pt>
                      <c:pt idx="69">
                        <c:v>0.89692480424465504</c:v>
                      </c:pt>
                      <c:pt idx="70">
                        <c:v>0.90951611044493696</c:v>
                      </c:pt>
                      <c:pt idx="71">
                        <c:v>0.92214646627606001</c:v>
                      </c:pt>
                      <c:pt idx="72">
                        <c:v>0.93325913799196702</c:v>
                      </c:pt>
                      <c:pt idx="73">
                        <c:v>0.94189104606371699</c:v>
                      </c:pt>
                      <c:pt idx="74">
                        <c:v>0.95070621775382702</c:v>
                      </c:pt>
                      <c:pt idx="75">
                        <c:v>0.957986783801685</c:v>
                      </c:pt>
                      <c:pt idx="76">
                        <c:v>0.96308254762582002</c:v>
                      </c:pt>
                      <c:pt idx="77">
                        <c:v>0.96957452843762804</c:v>
                      </c:pt>
                      <c:pt idx="78">
                        <c:v>0.97472036273102702</c:v>
                      </c:pt>
                      <c:pt idx="79">
                        <c:v>0.97823177230886904</c:v>
                      </c:pt>
                      <c:pt idx="80">
                        <c:v>0.98163476751001599</c:v>
                      </c:pt>
                      <c:pt idx="81">
                        <c:v>0.98421603375824196</c:v>
                      </c:pt>
                      <c:pt idx="82">
                        <c:v>0.98694503459434701</c:v>
                      </c:pt>
                      <c:pt idx="83">
                        <c:v>0.98895166040128601</c:v>
                      </c:pt>
                      <c:pt idx="84">
                        <c:v>0.99052164650200303</c:v>
                      </c:pt>
                      <c:pt idx="85">
                        <c:v>0.99298899813057795</c:v>
                      </c:pt>
                      <c:pt idx="86">
                        <c:v>0.99377359028012402</c:v>
                      </c:pt>
                      <c:pt idx="87">
                        <c:v>0.99519699303824305</c:v>
                      </c:pt>
                      <c:pt idx="88">
                        <c:v>0.996665319230019</c:v>
                      </c:pt>
                      <c:pt idx="89">
                        <c:v>0.99757098018778101</c:v>
                      </c:pt>
                      <c:pt idx="90">
                        <c:v>0.99727647435870903</c:v>
                      </c:pt>
                      <c:pt idx="91">
                        <c:v>0.99704392282969201</c:v>
                      </c:pt>
                      <c:pt idx="92">
                        <c:v>0.99695046826482603</c:v>
                      </c:pt>
                      <c:pt idx="93">
                        <c:v>0.99703305467144299</c:v>
                      </c:pt>
                      <c:pt idx="94">
                        <c:v>0.99701838459048597</c:v>
                      </c:pt>
                      <c:pt idx="95">
                        <c:v>0.99715598380069104</c:v>
                      </c:pt>
                      <c:pt idx="96">
                        <c:v>0.99652819580428598</c:v>
                      </c:pt>
                      <c:pt idx="97">
                        <c:v>0.99534706500946601</c:v>
                      </c:pt>
                      <c:pt idx="98">
                        <c:v>0.99463681129008197</c:v>
                      </c:pt>
                      <c:pt idx="99">
                        <c:v>0.99513909400049705</c:v>
                      </c:pt>
                      <c:pt idx="100">
                        <c:v>0.99429345590629903</c:v>
                      </c:pt>
                      <c:pt idx="101">
                        <c:v>0.99481486754692705</c:v>
                      </c:pt>
                      <c:pt idx="102">
                        <c:v>0.99466268699619598</c:v>
                      </c:pt>
                      <c:pt idx="103">
                        <c:v>0.99464230019981903</c:v>
                      </c:pt>
                      <c:pt idx="104">
                        <c:v>0.99575850817362399</c:v>
                      </c:pt>
                      <c:pt idx="105">
                        <c:v>0.99644370201710197</c:v>
                      </c:pt>
                      <c:pt idx="106">
                        <c:v>0.99606759189750105</c:v>
                      </c:pt>
                      <c:pt idx="107">
                        <c:v>0.99623843948718305</c:v>
                      </c:pt>
                      <c:pt idx="108">
                        <c:v>0.99703163089008695</c:v>
                      </c:pt>
                      <c:pt idx="109">
                        <c:v>0.99677964103752303</c:v>
                      </c:pt>
                      <c:pt idx="110">
                        <c:v>0.99684908113417303</c:v>
                      </c:pt>
                      <c:pt idx="111">
                        <c:v>0.996698686915934</c:v>
                      </c:pt>
                      <c:pt idx="112">
                        <c:v>0.99666108836137401</c:v>
                      </c:pt>
                      <c:pt idx="113">
                        <c:v>0.99726090149777302</c:v>
                      </c:pt>
                      <c:pt idx="114">
                        <c:v>0.99793177585038495</c:v>
                      </c:pt>
                      <c:pt idx="115">
                        <c:v>0.99776398595373395</c:v>
                      </c:pt>
                      <c:pt idx="116">
                        <c:v>0.99801340111111203</c:v>
                      </c:pt>
                      <c:pt idx="117">
                        <c:v>0.99764312553847201</c:v>
                      </c:pt>
                      <c:pt idx="118">
                        <c:v>0.99830986532144805</c:v>
                      </c:pt>
                      <c:pt idx="119">
                        <c:v>0.99895332548244098</c:v>
                      </c:pt>
                      <c:pt idx="120">
                        <c:v>0.99965276993250596</c:v>
                      </c:pt>
                      <c:pt idx="121">
                        <c:v>0.99867983886016498</c:v>
                      </c:pt>
                      <c:pt idx="122">
                        <c:v>0.99887806462471795</c:v>
                      </c:pt>
                      <c:pt idx="123">
                        <c:v>0.99966044223003403</c:v>
                      </c:pt>
                      <c:pt idx="124">
                        <c:v>0.99892014454217104</c:v>
                      </c:pt>
                      <c:pt idx="125">
                        <c:v>0.99836424495278997</c:v>
                      </c:pt>
                      <c:pt idx="126">
                        <c:v>0.99872853278265195</c:v>
                      </c:pt>
                      <c:pt idx="127">
                        <c:v>0.99850175459661805</c:v>
                      </c:pt>
                      <c:pt idx="128">
                        <c:v>0.99830379331966601</c:v>
                      </c:pt>
                      <c:pt idx="129">
                        <c:v>0.99780401529713802</c:v>
                      </c:pt>
                      <c:pt idx="130">
                        <c:v>0.99699922465124402</c:v>
                      </c:pt>
                      <c:pt idx="131">
                        <c:v>0.99655081021149305</c:v>
                      </c:pt>
                      <c:pt idx="132">
                        <c:v>0.99736576952009404</c:v>
                      </c:pt>
                      <c:pt idx="133">
                        <c:v>0.99676605481784497</c:v>
                      </c:pt>
                      <c:pt idx="134">
                        <c:v>0.99704875550426697</c:v>
                      </c:pt>
                      <c:pt idx="135">
                        <c:v>0.99734898911284398</c:v>
                      </c:pt>
                      <c:pt idx="136">
                        <c:v>0.99833345209222102</c:v>
                      </c:pt>
                      <c:pt idx="137">
                        <c:v>0.99905634305231406</c:v>
                      </c:pt>
                      <c:pt idx="138">
                        <c:v>0.998972190672755</c:v>
                      </c:pt>
                      <c:pt idx="139">
                        <c:v>0.99860681492240799</c:v>
                      </c:pt>
                      <c:pt idx="140">
                        <c:v>0.99811815830544703</c:v>
                      </c:pt>
                      <c:pt idx="141">
                        <c:v>0.99789887327402704</c:v>
                      </c:pt>
                      <c:pt idx="142">
                        <c:v>0.99835614391403105</c:v>
                      </c:pt>
                      <c:pt idx="143">
                        <c:v>0.99896489513058595</c:v>
                      </c:pt>
                      <c:pt idx="144">
                        <c:v>1</c:v>
                      </c:pt>
                      <c:pt idx="145">
                        <c:v>0.99889908393683002</c:v>
                      </c:pt>
                      <c:pt idx="146">
                        <c:v>0.99797049629273404</c:v>
                      </c:pt>
                      <c:pt idx="147">
                        <c:v>0.99795024947737598</c:v>
                      </c:pt>
                      <c:pt idx="148">
                        <c:v>0.99796284611484198</c:v>
                      </c:pt>
                      <c:pt idx="149">
                        <c:v>0.99638557372736603</c:v>
                      </c:pt>
                      <c:pt idx="150">
                        <c:v>0.99500238851738998</c:v>
                      </c:pt>
                      <c:pt idx="151">
                        <c:v>0.99261705379411003</c:v>
                      </c:pt>
                      <c:pt idx="152">
                        <c:v>0.98729711381407004</c:v>
                      </c:pt>
                      <c:pt idx="153">
                        <c:v>0.97885964644359702</c:v>
                      </c:pt>
                      <c:pt idx="154">
                        <c:v>0.96867158845371304</c:v>
                      </c:pt>
                      <c:pt idx="155">
                        <c:v>0.95984703362213797</c:v>
                      </c:pt>
                      <c:pt idx="156">
                        <c:v>0.94786700300165005</c:v>
                      </c:pt>
                      <c:pt idx="157">
                        <c:v>0.93679330419926299</c:v>
                      </c:pt>
                      <c:pt idx="158">
                        <c:v>0.92256461599139805</c:v>
                      </c:pt>
                      <c:pt idx="159">
                        <c:v>0.91081397357368099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0.61410346500407398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0.76137011969510626</c:v>
                      </c:pt>
                      <c:pt idx="1">
                        <c:v>0.76583890953327749</c:v>
                      </c:pt>
                      <c:pt idx="2">
                        <c:v>0.76762933125509247</c:v>
                      </c:pt>
                      <c:pt idx="3">
                        <c:v>0.76538403963645751</c:v>
                      </c:pt>
                      <c:pt idx="4">
                        <c:v>0.75633567644184374</c:v>
                      </c:pt>
                      <c:pt idx="5">
                        <c:v>0.74228664282177126</c:v>
                      </c:pt>
                      <c:pt idx="6">
                        <c:v>0.72383101308697506</c:v>
                      </c:pt>
                      <c:pt idx="7">
                        <c:v>0.70129388922819502</c:v>
                      </c:pt>
                      <c:pt idx="8">
                        <c:v>0.67153389945486375</c:v>
                      </c:pt>
                      <c:pt idx="9">
                        <c:v>0.63638134262521384</c:v>
                      </c:pt>
                      <c:pt idx="10">
                        <c:v>0.5995495501320075</c:v>
                      </c:pt>
                      <c:pt idx="11">
                        <c:v>0.55662520657851999</c:v>
                      </c:pt>
                      <c:pt idx="12">
                        <c:v>0.51323722573829245</c:v>
                      </c:pt>
                      <c:pt idx="13">
                        <c:v>0.4696781532598</c:v>
                      </c:pt>
                      <c:pt idx="14">
                        <c:v>0.42635221945463997</c:v>
                      </c:pt>
                      <c:pt idx="15">
                        <c:v>0.3768048226910462</c:v>
                      </c:pt>
                      <c:pt idx="16">
                        <c:v>0.32959793173836749</c:v>
                      </c:pt>
                      <c:pt idx="17">
                        <c:v>0.28957597230134874</c:v>
                      </c:pt>
                      <c:pt idx="18">
                        <c:v>0.24695773334350249</c:v>
                      </c:pt>
                      <c:pt idx="19">
                        <c:v>0.20808293690519125</c:v>
                      </c:pt>
                      <c:pt idx="20">
                        <c:v>0.17525388361204375</c:v>
                      </c:pt>
                      <c:pt idx="21">
                        <c:v>0.14485229256040874</c:v>
                      </c:pt>
                      <c:pt idx="22">
                        <c:v>0.11952733471210562</c:v>
                      </c:pt>
                      <c:pt idx="23">
                        <c:v>9.6266160523383493E-2</c:v>
                      </c:pt>
                      <c:pt idx="24">
                        <c:v>7.5805480155955507E-2</c:v>
                      </c:pt>
                      <c:pt idx="25">
                        <c:v>5.691680384581E-2</c:v>
                      </c:pt>
                      <c:pt idx="26">
                        <c:v>4.333235472557663E-2</c:v>
                      </c:pt>
                      <c:pt idx="27">
                        <c:v>3.1835478371620998E-2</c:v>
                      </c:pt>
                      <c:pt idx="28">
                        <c:v>2.5098497122554374E-2</c:v>
                      </c:pt>
                      <c:pt idx="29">
                        <c:v>1.9209359286916E-2</c:v>
                      </c:pt>
                      <c:pt idx="30">
                        <c:v>1.2881030968994376E-2</c:v>
                      </c:pt>
                      <c:pt idx="31">
                        <c:v>7.8114264816781243E-3</c:v>
                      </c:pt>
                      <c:pt idx="32">
                        <c:v>4.4360608665052126E-3</c:v>
                      </c:pt>
                      <c:pt idx="33">
                        <c:v>1.2929067427994125E-2</c:v>
                      </c:pt>
                      <c:pt idx="34">
                        <c:v>2.4510568130123873E-2</c:v>
                      </c:pt>
                      <c:pt idx="35">
                        <c:v>3.2129549604876996E-2</c:v>
                      </c:pt>
                      <c:pt idx="36">
                        <c:v>4.5423925115611621E-2</c:v>
                      </c:pt>
                      <c:pt idx="37">
                        <c:v>6.407716653913087E-2</c:v>
                      </c:pt>
                      <c:pt idx="38">
                        <c:v>8.4312926633796886E-2</c:v>
                      </c:pt>
                      <c:pt idx="39">
                        <c:v>0.10581619699820849</c:v>
                      </c:pt>
                      <c:pt idx="40">
                        <c:v>0.13303317549155</c:v>
                      </c:pt>
                      <c:pt idx="41">
                        <c:v>0.16080670041516376</c:v>
                      </c:pt>
                      <c:pt idx="42">
                        <c:v>0.19066177948995125</c:v>
                      </c:pt>
                      <c:pt idx="43">
                        <c:v>0.21503341105866247</c:v>
                      </c:pt>
                      <c:pt idx="44">
                        <c:v>0.25148762953298126</c:v>
                      </c:pt>
                      <c:pt idx="45">
                        <c:v>0.28926287938304751</c:v>
                      </c:pt>
                      <c:pt idx="46">
                        <c:v>0.32558048001987</c:v>
                      </c:pt>
                      <c:pt idx="47">
                        <c:v>0.36186476225285752</c:v>
                      </c:pt>
                      <c:pt idx="48">
                        <c:v>0.39846077232105004</c:v>
                      </c:pt>
                      <c:pt idx="49">
                        <c:v>0.43846772626945629</c:v>
                      </c:pt>
                      <c:pt idx="50">
                        <c:v>0.4782127333930063</c:v>
                      </c:pt>
                      <c:pt idx="51">
                        <c:v>0.52122526573175498</c:v>
                      </c:pt>
                      <c:pt idx="52">
                        <c:v>0.56400621535928996</c:v>
                      </c:pt>
                      <c:pt idx="53">
                        <c:v>0.60520623737142132</c:v>
                      </c:pt>
                      <c:pt idx="54">
                        <c:v>0.64800862733988751</c:v>
                      </c:pt>
                      <c:pt idx="55">
                        <c:v>0.69324231854756879</c:v>
                      </c:pt>
                      <c:pt idx="56">
                        <c:v>0.73282616036491754</c:v>
                      </c:pt>
                      <c:pt idx="57">
                        <c:v>0.77288477506170872</c:v>
                      </c:pt>
                      <c:pt idx="58">
                        <c:v>0.81140661348096998</c:v>
                      </c:pt>
                      <c:pt idx="59">
                        <c:v>0.85084656050212992</c:v>
                      </c:pt>
                      <c:pt idx="60">
                        <c:v>0.88913647675927121</c:v>
                      </c:pt>
                      <c:pt idx="61">
                        <c:v>0.92463360815269124</c:v>
                      </c:pt>
                      <c:pt idx="62">
                        <c:v>0.95613264079871629</c:v>
                      </c:pt>
                      <c:pt idx="63">
                        <c:v>0.98463454889770752</c:v>
                      </c:pt>
                      <c:pt idx="64">
                        <c:v>1.0130824730488437</c:v>
                      </c:pt>
                      <c:pt idx="65">
                        <c:v>1.0396296659859925</c:v>
                      </c:pt>
                      <c:pt idx="66">
                        <c:v>1.0657016761196425</c:v>
                      </c:pt>
                      <c:pt idx="67">
                        <c:v>1.0866112268170376</c:v>
                      </c:pt>
                      <c:pt idx="68">
                        <c:v>1.10380214072586</c:v>
                      </c:pt>
                      <c:pt idx="69">
                        <c:v>1.1211560053058187</c:v>
                      </c:pt>
                      <c:pt idx="70">
                        <c:v>1.1368951380561712</c:v>
                      </c:pt>
                      <c:pt idx="71">
                        <c:v>1.1526830828450749</c:v>
                      </c:pt>
                      <c:pt idx="72">
                        <c:v>1.1665739224899587</c:v>
                      </c:pt>
                      <c:pt idx="73">
                        <c:v>1.1773638075796462</c:v>
                      </c:pt>
                      <c:pt idx="74">
                        <c:v>1.1883827721922837</c:v>
                      </c:pt>
                      <c:pt idx="75">
                        <c:v>1.1974834797521063</c:v>
                      </c:pt>
                      <c:pt idx="76">
                        <c:v>1.2038531845322751</c:v>
                      </c:pt>
                      <c:pt idx="77">
                        <c:v>1.2119681605470349</c:v>
                      </c:pt>
                      <c:pt idx="78">
                        <c:v>1.2184004534137838</c:v>
                      </c:pt>
                      <c:pt idx="79">
                        <c:v>1.2227897153860863</c:v>
                      </c:pt>
                      <c:pt idx="80">
                        <c:v>1.2270434593875199</c:v>
                      </c:pt>
                      <c:pt idx="81">
                        <c:v>1.2302700421978026</c:v>
                      </c:pt>
                      <c:pt idx="82">
                        <c:v>1.2336812932429337</c:v>
                      </c:pt>
                      <c:pt idx="83">
                        <c:v>1.2361895755016075</c:v>
                      </c:pt>
                      <c:pt idx="84">
                        <c:v>1.2381520581275038</c:v>
                      </c:pt>
                      <c:pt idx="85">
                        <c:v>1.2412362476632224</c:v>
                      </c:pt>
                      <c:pt idx="86">
                        <c:v>1.242216987850155</c:v>
                      </c:pt>
                      <c:pt idx="87">
                        <c:v>1.2439962412978038</c:v>
                      </c:pt>
                      <c:pt idx="88">
                        <c:v>1.2458316490375236</c:v>
                      </c:pt>
                      <c:pt idx="89">
                        <c:v>1.2469637252347263</c:v>
                      </c:pt>
                      <c:pt idx="90">
                        <c:v>1.2465955929483863</c:v>
                      </c:pt>
                      <c:pt idx="91">
                        <c:v>1.246304903537115</c:v>
                      </c:pt>
                      <c:pt idx="92">
                        <c:v>1.2461880853310325</c:v>
                      </c:pt>
                      <c:pt idx="93">
                        <c:v>1.2462913183393036</c:v>
                      </c:pt>
                      <c:pt idx="94">
                        <c:v>1.2462729807381074</c:v>
                      </c:pt>
                      <c:pt idx="95">
                        <c:v>1.2464449797508639</c:v>
                      </c:pt>
                      <c:pt idx="96">
                        <c:v>1.2456602447553575</c:v>
                      </c:pt>
                      <c:pt idx="97">
                        <c:v>1.2441838312618325</c:v>
                      </c:pt>
                      <c:pt idx="98">
                        <c:v>1.2432960141126024</c:v>
                      </c:pt>
                      <c:pt idx="99">
                        <c:v>1.2439238675006212</c:v>
                      </c:pt>
                      <c:pt idx="100">
                        <c:v>1.2428668198828738</c:v>
                      </c:pt>
                      <c:pt idx="101">
                        <c:v>1.2435185844336587</c:v>
                      </c:pt>
                      <c:pt idx="102">
                        <c:v>1.2433283587452451</c:v>
                      </c:pt>
                      <c:pt idx="103">
                        <c:v>1.2433028752497739</c:v>
                      </c:pt>
                      <c:pt idx="104">
                        <c:v>1.2446981352170301</c:v>
                      </c:pt>
                      <c:pt idx="105">
                        <c:v>1.2455546275213774</c:v>
                      </c:pt>
                      <c:pt idx="106">
                        <c:v>1.2450844898718763</c:v>
                      </c:pt>
                      <c:pt idx="107">
                        <c:v>1.2452980493589787</c:v>
                      </c:pt>
                      <c:pt idx="108">
                        <c:v>1.2462895386126087</c:v>
                      </c:pt>
                      <c:pt idx="109">
                        <c:v>1.2459745512969038</c:v>
                      </c:pt>
                      <c:pt idx="110">
                        <c:v>1.2460613514177163</c:v>
                      </c:pt>
                      <c:pt idx="111">
                        <c:v>1.2458733586449176</c:v>
                      </c:pt>
                      <c:pt idx="112">
                        <c:v>1.2458263604517175</c:v>
                      </c:pt>
                      <c:pt idx="113">
                        <c:v>1.2465761268722162</c:v>
                      </c:pt>
                      <c:pt idx="114">
                        <c:v>1.2474147198129812</c:v>
                      </c:pt>
                      <c:pt idx="115">
                        <c:v>1.2472049824421674</c:v>
                      </c:pt>
                      <c:pt idx="116">
                        <c:v>1.2475167513888901</c:v>
                      </c:pt>
                      <c:pt idx="117">
                        <c:v>1.2470539069230899</c:v>
                      </c:pt>
                      <c:pt idx="118">
                        <c:v>1.24788733165181</c:v>
                      </c:pt>
                      <c:pt idx="119">
                        <c:v>1.2486916568530513</c:v>
                      </c:pt>
                      <c:pt idx="120">
                        <c:v>1.2495659624156326</c:v>
                      </c:pt>
                      <c:pt idx="121">
                        <c:v>1.2483497985752061</c:v>
                      </c:pt>
                      <c:pt idx="122">
                        <c:v>1.2485975807808973</c:v>
                      </c:pt>
                      <c:pt idx="123">
                        <c:v>1.2495755527875425</c:v>
                      </c:pt>
                      <c:pt idx="124">
                        <c:v>1.2486501806777137</c:v>
                      </c:pt>
                      <c:pt idx="125">
                        <c:v>1.2479553061909874</c:v>
                      </c:pt>
                      <c:pt idx="126">
                        <c:v>1.248410665978315</c:v>
                      </c:pt>
                      <c:pt idx="127">
                        <c:v>1.2481271932457725</c:v>
                      </c:pt>
                      <c:pt idx="128">
                        <c:v>1.2478797416495826</c:v>
                      </c:pt>
                      <c:pt idx="129">
                        <c:v>1.2472550191214224</c:v>
                      </c:pt>
                      <c:pt idx="130">
                        <c:v>1.246249030814055</c:v>
                      </c:pt>
                      <c:pt idx="131">
                        <c:v>1.2456885127643664</c:v>
                      </c:pt>
                      <c:pt idx="132">
                        <c:v>1.2467072119001175</c:v>
                      </c:pt>
                      <c:pt idx="133">
                        <c:v>1.2459575685223063</c:v>
                      </c:pt>
                      <c:pt idx="134">
                        <c:v>1.2463109443803337</c:v>
                      </c:pt>
                      <c:pt idx="135">
                        <c:v>1.2466862363910549</c:v>
                      </c:pt>
                      <c:pt idx="136">
                        <c:v>1.2479168151152762</c:v>
                      </c:pt>
                      <c:pt idx="137">
                        <c:v>1.2488204288153926</c:v>
                      </c:pt>
                      <c:pt idx="138">
                        <c:v>1.2487152383409437</c:v>
                      </c:pt>
                      <c:pt idx="139">
                        <c:v>1.24825851865301</c:v>
                      </c:pt>
                      <c:pt idx="140">
                        <c:v>1.2476476978818087</c:v>
                      </c:pt>
                      <c:pt idx="141">
                        <c:v>1.2473735915925337</c:v>
                      </c:pt>
                      <c:pt idx="142">
                        <c:v>1.2479451798925387</c:v>
                      </c:pt>
                      <c:pt idx="143">
                        <c:v>1.2487061189132325</c:v>
                      </c:pt>
                      <c:pt idx="144">
                        <c:v>1.25</c:v>
                      </c:pt>
                      <c:pt idx="145">
                        <c:v>1.2486238549210376</c:v>
                      </c:pt>
                      <c:pt idx="146">
                        <c:v>1.2474631203659174</c:v>
                      </c:pt>
                      <c:pt idx="147">
                        <c:v>1.24743781184672</c:v>
                      </c:pt>
                      <c:pt idx="148">
                        <c:v>1.2474535576435524</c:v>
                      </c:pt>
                      <c:pt idx="149">
                        <c:v>1.2454819671592074</c:v>
                      </c:pt>
                      <c:pt idx="150">
                        <c:v>1.2437529856467375</c:v>
                      </c:pt>
                      <c:pt idx="151">
                        <c:v>1.2407713172426376</c:v>
                      </c:pt>
                      <c:pt idx="152">
                        <c:v>1.2341213922675875</c:v>
                      </c:pt>
                      <c:pt idx="153">
                        <c:v>1.2235745580544963</c:v>
                      </c:pt>
                      <c:pt idx="154">
                        <c:v>1.2108394855671414</c:v>
                      </c:pt>
                      <c:pt idx="155">
                        <c:v>1.1998087920276725</c:v>
                      </c:pt>
                      <c:pt idx="156">
                        <c:v>1.1848337537520626</c:v>
                      </c:pt>
                      <c:pt idx="157">
                        <c:v>1.1709916302490788</c:v>
                      </c:pt>
                      <c:pt idx="158">
                        <c:v>1.1532057699892475</c:v>
                      </c:pt>
                      <c:pt idx="159">
                        <c:v>1.1385174669671012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0.4568220718170638</c:v>
                      </c:pt>
                      <c:pt idx="1">
                        <c:v>0.45950334571996654</c:v>
                      </c:pt>
                      <c:pt idx="2">
                        <c:v>0.46057759875305548</c:v>
                      </c:pt>
                      <c:pt idx="3">
                        <c:v>0.45923042378187451</c:v>
                      </c:pt>
                      <c:pt idx="4">
                        <c:v>0.4538014058651062</c:v>
                      </c:pt>
                      <c:pt idx="5">
                        <c:v>0.4453719856930628</c:v>
                      </c:pt>
                      <c:pt idx="6">
                        <c:v>0.43429860785218499</c:v>
                      </c:pt>
                      <c:pt idx="7">
                        <c:v>0.42077633353691701</c:v>
                      </c:pt>
                      <c:pt idx="8">
                        <c:v>0.40292033967291829</c:v>
                      </c:pt>
                      <c:pt idx="9">
                        <c:v>0.38182880557512827</c:v>
                      </c:pt>
                      <c:pt idx="10">
                        <c:v>0.3597297300792045</c:v>
                      </c:pt>
                      <c:pt idx="11">
                        <c:v>0.33397512394711204</c:v>
                      </c:pt>
                      <c:pt idx="12">
                        <c:v>0.3079423354429755</c:v>
                      </c:pt>
                      <c:pt idx="13">
                        <c:v>0.28180689195588005</c:v>
                      </c:pt>
                      <c:pt idx="14">
                        <c:v>0.25581133167278403</c:v>
                      </c:pt>
                      <c:pt idx="15">
                        <c:v>0.22608289361462774</c:v>
                      </c:pt>
                      <c:pt idx="16">
                        <c:v>0.19775875904302051</c:v>
                      </c:pt>
                      <c:pt idx="17">
                        <c:v>0.17374558338080925</c:v>
                      </c:pt>
                      <c:pt idx="18">
                        <c:v>0.1481746400061015</c:v>
                      </c:pt>
                      <c:pt idx="19">
                        <c:v>0.12484976214311476</c:v>
                      </c:pt>
                      <c:pt idx="20">
                        <c:v>0.10515233016722625</c:v>
                      </c:pt>
                      <c:pt idx="21">
                        <c:v>8.6911375536245256E-2</c:v>
                      </c:pt>
                      <c:pt idx="22">
                        <c:v>7.1716400827263369E-2</c:v>
                      </c:pt>
                      <c:pt idx="23">
                        <c:v>5.77596963140301E-2</c:v>
                      </c:pt>
                      <c:pt idx="24">
                        <c:v>4.5483288093573299E-2</c:v>
                      </c:pt>
                      <c:pt idx="25">
                        <c:v>3.4150082307486E-2</c:v>
                      </c:pt>
                      <c:pt idx="26">
                        <c:v>2.5999412835345976E-2</c:v>
                      </c:pt>
                      <c:pt idx="27">
                        <c:v>1.9101287022972601E-2</c:v>
                      </c:pt>
                      <c:pt idx="28">
                        <c:v>1.5059098273532625E-2</c:v>
                      </c:pt>
                      <c:pt idx="29">
                        <c:v>1.1525615572149601E-2</c:v>
                      </c:pt>
                      <c:pt idx="30">
                        <c:v>7.7286185813966249E-3</c:v>
                      </c:pt>
                      <c:pt idx="31">
                        <c:v>4.6868558890068752E-3</c:v>
                      </c:pt>
                      <c:pt idx="32">
                        <c:v>2.6616365199031277E-3</c:v>
                      </c:pt>
                      <c:pt idx="33">
                        <c:v>7.7574404567964756E-3</c:v>
                      </c:pt>
                      <c:pt idx="34">
                        <c:v>1.4706340878074325E-2</c:v>
                      </c:pt>
                      <c:pt idx="35">
                        <c:v>1.9277729762926198E-2</c:v>
                      </c:pt>
                      <c:pt idx="36">
                        <c:v>2.7254355069366975E-2</c:v>
                      </c:pt>
                      <c:pt idx="37">
                        <c:v>3.8446299923478526E-2</c:v>
                      </c:pt>
                      <c:pt idx="38">
                        <c:v>5.0587755980278128E-2</c:v>
                      </c:pt>
                      <c:pt idx="39">
                        <c:v>6.3489718198925099E-2</c:v>
                      </c:pt>
                      <c:pt idx="40">
                        <c:v>7.9819905294929994E-2</c:v>
                      </c:pt>
                      <c:pt idx="41">
                        <c:v>9.6484020249098246E-2</c:v>
                      </c:pt>
                      <c:pt idx="42">
                        <c:v>0.11439706769397076</c:v>
                      </c:pt>
                      <c:pt idx="43">
                        <c:v>0.12902004663519751</c:v>
                      </c:pt>
                      <c:pt idx="44">
                        <c:v>0.15089257771978876</c:v>
                      </c:pt>
                      <c:pt idx="45">
                        <c:v>0.17355772762982849</c:v>
                      </c:pt>
                      <c:pt idx="46">
                        <c:v>0.195348288011922</c:v>
                      </c:pt>
                      <c:pt idx="47">
                        <c:v>0.21711885735171449</c:v>
                      </c:pt>
                      <c:pt idx="48">
                        <c:v>0.23907646339263</c:v>
                      </c:pt>
                      <c:pt idx="49">
                        <c:v>0.26308063576167373</c:v>
                      </c:pt>
                      <c:pt idx="50">
                        <c:v>0.28692764003580373</c:v>
                      </c:pt>
                      <c:pt idx="51">
                        <c:v>0.312735159439053</c:v>
                      </c:pt>
                      <c:pt idx="52">
                        <c:v>0.33840372921557399</c:v>
                      </c:pt>
                      <c:pt idx="53">
                        <c:v>0.36312374242285278</c:v>
                      </c:pt>
                      <c:pt idx="54">
                        <c:v>0.38880517640393247</c:v>
                      </c:pt>
                      <c:pt idx="55">
                        <c:v>0.41594539112854123</c:v>
                      </c:pt>
                      <c:pt idx="56">
                        <c:v>0.43969569621895049</c:v>
                      </c:pt>
                      <c:pt idx="57">
                        <c:v>0.46373086503702526</c:v>
                      </c:pt>
                      <c:pt idx="58">
                        <c:v>0.48684396808858199</c:v>
                      </c:pt>
                      <c:pt idx="59">
                        <c:v>0.510507936301278</c:v>
                      </c:pt>
                      <c:pt idx="60">
                        <c:v>0.53348188605556268</c:v>
                      </c:pt>
                      <c:pt idx="61">
                        <c:v>0.55478016489161475</c:v>
                      </c:pt>
                      <c:pt idx="62">
                        <c:v>0.57367958447922973</c:v>
                      </c:pt>
                      <c:pt idx="63">
                        <c:v>0.59078072933862447</c:v>
                      </c:pt>
                      <c:pt idx="64">
                        <c:v>0.60784948382930626</c:v>
                      </c:pt>
                      <c:pt idx="65">
                        <c:v>0.62377779959159541</c:v>
                      </c:pt>
                      <c:pt idx="66">
                        <c:v>0.6394210056717855</c:v>
                      </c:pt>
                      <c:pt idx="67">
                        <c:v>0.65196673609022249</c:v>
                      </c:pt>
                      <c:pt idx="68">
                        <c:v>0.66228128443551593</c:v>
                      </c:pt>
                      <c:pt idx="69">
                        <c:v>0.67269360318349125</c:v>
                      </c:pt>
                      <c:pt idx="70">
                        <c:v>0.68213708283370278</c:v>
                      </c:pt>
                      <c:pt idx="71">
                        <c:v>0.69160984970704498</c:v>
                      </c:pt>
                      <c:pt idx="72">
                        <c:v>0.69994435349397532</c:v>
                      </c:pt>
                      <c:pt idx="73">
                        <c:v>0.70641828454778777</c:v>
                      </c:pt>
                      <c:pt idx="74">
                        <c:v>0.71302966331537032</c:v>
                      </c:pt>
                      <c:pt idx="75">
                        <c:v>0.71849008785126378</c:v>
                      </c:pt>
                      <c:pt idx="76">
                        <c:v>0.72231191071936496</c:v>
                      </c:pt>
                      <c:pt idx="77">
                        <c:v>0.72718089632822103</c:v>
                      </c:pt>
                      <c:pt idx="78">
                        <c:v>0.73104027204827027</c:v>
                      </c:pt>
                      <c:pt idx="79">
                        <c:v>0.73367382923165181</c:v>
                      </c:pt>
                      <c:pt idx="80">
                        <c:v>0.73622607563251197</c:v>
                      </c:pt>
                      <c:pt idx="81">
                        <c:v>0.73816202531868147</c:v>
                      </c:pt>
                      <c:pt idx="82">
                        <c:v>0.74020877594576029</c:v>
                      </c:pt>
                      <c:pt idx="83">
                        <c:v>0.74171374530096457</c:v>
                      </c:pt>
                      <c:pt idx="84">
                        <c:v>0.74289123487650222</c:v>
                      </c:pt>
                      <c:pt idx="85">
                        <c:v>0.74474174859793352</c:v>
                      </c:pt>
                      <c:pt idx="86">
                        <c:v>0.74533019271009304</c:v>
                      </c:pt>
                      <c:pt idx="87">
                        <c:v>0.74639774477868226</c:v>
                      </c:pt>
                      <c:pt idx="88">
                        <c:v>0.74749898942251425</c:v>
                      </c:pt>
                      <c:pt idx="89">
                        <c:v>0.7481782351408357</c:v>
                      </c:pt>
                      <c:pt idx="90">
                        <c:v>0.74795735576903177</c:v>
                      </c:pt>
                      <c:pt idx="91">
                        <c:v>0.74778294212226903</c:v>
                      </c:pt>
                      <c:pt idx="92">
                        <c:v>0.74771285119861952</c:v>
                      </c:pt>
                      <c:pt idx="93">
                        <c:v>0.74777479100358224</c:v>
                      </c:pt>
                      <c:pt idx="94">
                        <c:v>0.74776378844286451</c:v>
                      </c:pt>
                      <c:pt idx="95">
                        <c:v>0.74786698785051831</c:v>
                      </c:pt>
                      <c:pt idx="96">
                        <c:v>0.74739614685321443</c:v>
                      </c:pt>
                      <c:pt idx="97">
                        <c:v>0.74651029875709951</c:v>
                      </c:pt>
                      <c:pt idx="98">
                        <c:v>0.74597760846756145</c:v>
                      </c:pt>
                      <c:pt idx="99">
                        <c:v>0.74635432050037276</c:v>
                      </c:pt>
                      <c:pt idx="100">
                        <c:v>0.74572009192972422</c:v>
                      </c:pt>
                      <c:pt idx="101">
                        <c:v>0.74611115066019529</c:v>
                      </c:pt>
                      <c:pt idx="102">
                        <c:v>0.74599701524714701</c:v>
                      </c:pt>
                      <c:pt idx="103">
                        <c:v>0.74598172514986427</c:v>
                      </c:pt>
                      <c:pt idx="104">
                        <c:v>0.74681888113021799</c:v>
                      </c:pt>
                      <c:pt idx="105">
                        <c:v>0.74733277651282648</c:v>
                      </c:pt>
                      <c:pt idx="106">
                        <c:v>0.74705069392312584</c:v>
                      </c:pt>
                      <c:pt idx="107">
                        <c:v>0.74717882961538729</c:v>
                      </c:pt>
                      <c:pt idx="108">
                        <c:v>0.74777372316756519</c:v>
                      </c:pt>
                      <c:pt idx="109">
                        <c:v>0.74758473077814225</c:v>
                      </c:pt>
                      <c:pt idx="110">
                        <c:v>0.74763681085062972</c:v>
                      </c:pt>
                      <c:pt idx="111">
                        <c:v>0.74752401518695044</c:v>
                      </c:pt>
                      <c:pt idx="112">
                        <c:v>0.74749581627103057</c:v>
                      </c:pt>
                      <c:pt idx="113">
                        <c:v>0.74794567612332974</c:v>
                      </c:pt>
                      <c:pt idx="114">
                        <c:v>0.74844883188778866</c:v>
                      </c:pt>
                      <c:pt idx="115">
                        <c:v>0.74832298946530051</c:v>
                      </c:pt>
                      <c:pt idx="116">
                        <c:v>0.748510050833334</c:v>
                      </c:pt>
                      <c:pt idx="117">
                        <c:v>0.74823234415385398</c:v>
                      </c:pt>
                      <c:pt idx="118">
                        <c:v>0.74873239899108601</c:v>
                      </c:pt>
                      <c:pt idx="119">
                        <c:v>0.74921499411183068</c:v>
                      </c:pt>
                      <c:pt idx="120">
                        <c:v>0.74973957744937947</c:v>
                      </c:pt>
                      <c:pt idx="121">
                        <c:v>0.74900987914512374</c:v>
                      </c:pt>
                      <c:pt idx="122">
                        <c:v>0.74915854846853847</c:v>
                      </c:pt>
                      <c:pt idx="123">
                        <c:v>0.74974533167252555</c:v>
                      </c:pt>
                      <c:pt idx="124">
                        <c:v>0.74919010840662825</c:v>
                      </c:pt>
                      <c:pt idx="125">
                        <c:v>0.74877318371459245</c:v>
                      </c:pt>
                      <c:pt idx="126">
                        <c:v>0.74904639958698893</c:v>
                      </c:pt>
                      <c:pt idx="127">
                        <c:v>0.74887631594746351</c:v>
                      </c:pt>
                      <c:pt idx="128">
                        <c:v>0.74872784498974954</c:v>
                      </c:pt>
                      <c:pt idx="129">
                        <c:v>0.74835301147285349</c:v>
                      </c:pt>
                      <c:pt idx="130">
                        <c:v>0.74774941848843302</c:v>
                      </c:pt>
                      <c:pt idx="131">
                        <c:v>0.74741310765861979</c:v>
                      </c:pt>
                      <c:pt idx="132">
                        <c:v>0.7480243271400705</c:v>
                      </c:pt>
                      <c:pt idx="133">
                        <c:v>0.74757454111338373</c:v>
                      </c:pt>
                      <c:pt idx="134">
                        <c:v>0.7477865666282002</c:v>
                      </c:pt>
                      <c:pt idx="135">
                        <c:v>0.74801174183463304</c:v>
                      </c:pt>
                      <c:pt idx="136">
                        <c:v>0.74875008906916574</c:v>
                      </c:pt>
                      <c:pt idx="137">
                        <c:v>0.74929225728923554</c:v>
                      </c:pt>
                      <c:pt idx="138">
                        <c:v>0.74922914300456622</c:v>
                      </c:pt>
                      <c:pt idx="139">
                        <c:v>0.74895511119180602</c:v>
                      </c:pt>
                      <c:pt idx="140">
                        <c:v>0.74858861872908533</c:v>
                      </c:pt>
                      <c:pt idx="141">
                        <c:v>0.74842415495552028</c:v>
                      </c:pt>
                      <c:pt idx="142">
                        <c:v>0.74876710793552326</c:v>
                      </c:pt>
                      <c:pt idx="143">
                        <c:v>0.74922367134793943</c:v>
                      </c:pt>
                      <c:pt idx="144">
                        <c:v>0.75</c:v>
                      </c:pt>
                      <c:pt idx="145">
                        <c:v>0.74917431295262249</c:v>
                      </c:pt>
                      <c:pt idx="146">
                        <c:v>0.74847787221955053</c:v>
                      </c:pt>
                      <c:pt idx="147">
                        <c:v>0.74846268710803199</c:v>
                      </c:pt>
                      <c:pt idx="148">
                        <c:v>0.74847213458613149</c:v>
                      </c:pt>
                      <c:pt idx="149">
                        <c:v>0.74728918029552449</c:v>
                      </c:pt>
                      <c:pt idx="150">
                        <c:v>0.74625179138804243</c:v>
                      </c:pt>
                      <c:pt idx="151">
                        <c:v>0.74446279034558249</c:v>
                      </c:pt>
                      <c:pt idx="152">
                        <c:v>0.74047283536055253</c:v>
                      </c:pt>
                      <c:pt idx="153">
                        <c:v>0.73414473483269771</c:v>
                      </c:pt>
                      <c:pt idx="154">
                        <c:v>0.72650369134028481</c:v>
                      </c:pt>
                      <c:pt idx="155">
                        <c:v>0.7198852752166035</c:v>
                      </c:pt>
                      <c:pt idx="156">
                        <c:v>0.71090025225123754</c:v>
                      </c:pt>
                      <c:pt idx="157">
                        <c:v>0.70259497814944727</c:v>
                      </c:pt>
                      <c:pt idx="158">
                        <c:v>0.69192346199354859</c:v>
                      </c:pt>
                      <c:pt idx="159">
                        <c:v>0.68311048018026077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1.2398075618903328</c:v>
                      </c:pt>
                      <c:pt idx="1">
                        <c:v>1.2470844950015008</c:v>
                      </c:pt>
                      <c:pt idx="2">
                        <c:v>1.2499999999999998</c:v>
                      </c:pt>
                      <c:pt idx="3">
                        <c:v>1.2463437893667966</c:v>
                      </c:pt>
                      <c:pt idx="4">
                        <c:v>1.2316095243605669</c:v>
                      </c:pt>
                      <c:pt idx="5">
                        <c:v>1.2087322171628634</c:v>
                      </c:pt>
                      <c:pt idx="6">
                        <c:v>1.1786792524972531</c:v>
                      </c:pt>
                      <c:pt idx="7">
                        <c:v>1.1419800232254715</c:v>
                      </c:pt>
                      <c:pt idx="8">
                        <c:v>1.0935191506376027</c:v>
                      </c:pt>
                      <c:pt idx="9">
                        <c:v>1.036277075266123</c:v>
                      </c:pt>
                      <c:pt idx="10">
                        <c:v>0.97630054917216602</c:v>
                      </c:pt>
                      <c:pt idx="11">
                        <c:v>0.90640297327556574</c:v>
                      </c:pt>
                      <c:pt idx="12">
                        <c:v>0.83575041501335223</c:v>
                      </c:pt>
                      <c:pt idx="13">
                        <c:v>0.76481925282197216</c:v>
                      </c:pt>
                      <c:pt idx="14">
                        <c:v>0.69426773133711528</c:v>
                      </c:pt>
                      <c:pt idx="15">
                        <c:v>0.6135852411914765</c:v>
                      </c:pt>
                      <c:pt idx="16">
                        <c:v>0.5367140075266974</c:v>
                      </c:pt>
                      <c:pt idx="17">
                        <c:v>0.47154264517857375</c:v>
                      </c:pt>
                      <c:pt idx="18">
                        <c:v>0.40214352697369027</c:v>
                      </c:pt>
                      <c:pt idx="19">
                        <c:v>0.33884019349053962</c:v>
                      </c:pt>
                      <c:pt idx="20">
                        <c:v>0.28538168826466581</c:v>
                      </c:pt>
                      <c:pt idx="21">
                        <c:v>0.23587603850997288</c:v>
                      </c:pt>
                      <c:pt idx="22">
                        <c:v>0.1946371279818665</c:v>
                      </c:pt>
                      <c:pt idx="23">
                        <c:v>0.156758862324193</c:v>
                      </c:pt>
                      <c:pt idx="24">
                        <c:v>0.12344089306751038</c:v>
                      </c:pt>
                      <c:pt idx="25">
                        <c:v>9.2682759647728763E-2</c:v>
                      </c:pt>
                      <c:pt idx="26">
                        <c:v>7.0561977248067079E-2</c:v>
                      </c:pt>
                      <c:pt idx="27">
                        <c:v>5.1840577664563084E-2</c:v>
                      </c:pt>
                      <c:pt idx="28">
                        <c:v>4.0870144125286563E-2</c:v>
                      </c:pt>
                      <c:pt idx="29">
                        <c:v>3.1280330402937172E-2</c:v>
                      </c:pt>
                      <c:pt idx="30">
                        <c:v>2.0975343249217654E-2</c:v>
                      </c:pt>
                      <c:pt idx="31">
                        <c:v>1.2720049514174787E-2</c:v>
                      </c:pt>
                      <c:pt idx="32">
                        <c:v>7.2236375778726202E-3</c:v>
                      </c:pt>
                      <c:pt idx="33">
                        <c:v>2.1053565343273798E-2</c:v>
                      </c:pt>
                      <c:pt idx="34">
                        <c:v>3.9912766377179248E-2</c:v>
                      </c:pt>
                      <c:pt idx="35">
                        <c:v>5.2319440348156721E-2</c:v>
                      </c:pt>
                      <c:pt idx="36">
                        <c:v>7.3967869755156457E-2</c:v>
                      </c:pt>
                      <c:pt idx="37">
                        <c:v>0.10434262333743026</c:v>
                      </c:pt>
                      <c:pt idx="38">
                        <c:v>0.13729433464967916</c:v>
                      </c:pt>
                      <c:pt idx="39">
                        <c:v>0.17231004713107506</c:v>
                      </c:pt>
                      <c:pt idx="40">
                        <c:v>0.21662990533796683</c:v>
                      </c:pt>
                      <c:pt idx="41">
                        <c:v>0.26185603823957732</c:v>
                      </c:pt>
                      <c:pt idx="42">
                        <c:v>0.3104717533041218</c:v>
                      </c:pt>
                      <c:pt idx="43">
                        <c:v>0.35015827676079947</c:v>
                      </c:pt>
                      <c:pt idx="44">
                        <c:v>0.40951996506209726</c:v>
                      </c:pt>
                      <c:pt idx="45">
                        <c:v>0.47103280777145345</c:v>
                      </c:pt>
                      <c:pt idx="46">
                        <c:v>0.53017202893930926</c:v>
                      </c:pt>
                      <c:pt idx="47">
                        <c:v>0.58925699474836357</c:v>
                      </c:pt>
                      <c:pt idx="48">
                        <c:v>0.64884957507674479</c:v>
                      </c:pt>
                      <c:pt idx="49">
                        <c:v>0.71399650263583425</c:v>
                      </c:pt>
                      <c:pt idx="50">
                        <c:v>0.77871687857979066</c:v>
                      </c:pt>
                      <c:pt idx="51">
                        <c:v>0.8487580602208411</c:v>
                      </c:pt>
                      <c:pt idx="52">
                        <c:v>0.91842213486867119</c:v>
                      </c:pt>
                      <c:pt idx="53">
                        <c:v>0.98551184264593961</c:v>
                      </c:pt>
                      <c:pt idx="54">
                        <c:v>1.0552108305325854</c:v>
                      </c:pt>
                      <c:pt idx="55">
                        <c:v>1.1288689252762476</c:v>
                      </c:pt>
                      <c:pt idx="56">
                        <c:v>1.1933268612318542</c:v>
                      </c:pt>
                      <c:pt idx="57">
                        <c:v>1.2585579126419379</c:v>
                      </c:pt>
                      <c:pt idx="58">
                        <c:v>1.3212864927827543</c:v>
                      </c:pt>
                      <c:pt idx="59">
                        <c:v>1.3855101118774593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0.74388453713419966</c:v>
                      </c:pt>
                      <c:pt idx="1">
                        <c:v>0.74825069700090052</c:v>
                      </c:pt>
                      <c:pt idx="2">
                        <c:v>0.74999999999999989</c:v>
                      </c:pt>
                      <c:pt idx="3">
                        <c:v>0.7478062736200779</c:v>
                      </c:pt>
                      <c:pt idx="4">
                        <c:v>0.7389657146163402</c:v>
                      </c:pt>
                      <c:pt idx="5">
                        <c:v>0.72523933029771803</c:v>
                      </c:pt>
                      <c:pt idx="6">
                        <c:v>0.70720755149835191</c:v>
                      </c:pt>
                      <c:pt idx="7">
                        <c:v>0.68518801393528295</c:v>
                      </c:pt>
                      <c:pt idx="8">
                        <c:v>0.65611149038256156</c:v>
                      </c:pt>
                      <c:pt idx="9">
                        <c:v>0.62176624515967382</c:v>
                      </c:pt>
                      <c:pt idx="10">
                        <c:v>0.58578032950329961</c:v>
                      </c:pt>
                      <c:pt idx="11">
                        <c:v>0.54384178396533944</c:v>
                      </c:pt>
                      <c:pt idx="12">
                        <c:v>0.50145024900801138</c:v>
                      </c:pt>
                      <c:pt idx="13">
                        <c:v>0.4588915516931833</c:v>
                      </c:pt>
                      <c:pt idx="14">
                        <c:v>0.41656063880226912</c:v>
                      </c:pt>
                      <c:pt idx="15">
                        <c:v>0.36815114471488591</c:v>
                      </c:pt>
                      <c:pt idx="16">
                        <c:v>0.32202840451601844</c:v>
                      </c:pt>
                      <c:pt idx="17">
                        <c:v>0.28292558710714427</c:v>
                      </c:pt>
                      <c:pt idx="18">
                        <c:v>0.24128611618421414</c:v>
                      </c:pt>
                      <c:pt idx="19">
                        <c:v>0.20330411609432375</c:v>
                      </c:pt>
                      <c:pt idx="20">
                        <c:v>0.17122901295879947</c:v>
                      </c:pt>
                      <c:pt idx="21">
                        <c:v>0.14152562310598374</c:v>
                      </c:pt>
                      <c:pt idx="22">
                        <c:v>0.1167822767891199</c:v>
                      </c:pt>
                      <c:pt idx="23">
                        <c:v>9.4055317394515794E-2</c:v>
                      </c:pt>
                      <c:pt idx="24">
                        <c:v>7.4064535840506235E-2</c:v>
                      </c:pt>
                      <c:pt idx="25">
                        <c:v>5.5609655788637254E-2</c:v>
                      </c:pt>
                      <c:pt idx="26">
                        <c:v>4.2337186348840247E-2</c:v>
                      </c:pt>
                      <c:pt idx="27">
                        <c:v>3.1104346598737852E-2</c:v>
                      </c:pt>
                      <c:pt idx="28">
                        <c:v>2.4522086475171935E-2</c:v>
                      </c:pt>
                      <c:pt idx="29">
                        <c:v>1.8768198241762304E-2</c:v>
                      </c:pt>
                      <c:pt idx="30">
                        <c:v>1.2585205949530593E-2</c:v>
                      </c:pt>
                      <c:pt idx="31">
                        <c:v>7.6320297085048713E-3</c:v>
                      </c:pt>
                      <c:pt idx="32">
                        <c:v>4.3341825467235725E-3</c:v>
                      </c:pt>
                      <c:pt idx="33">
                        <c:v>1.2632139205964277E-2</c:v>
                      </c:pt>
                      <c:pt idx="34">
                        <c:v>2.3947659826307546E-2</c:v>
                      </c:pt>
                      <c:pt idx="35">
                        <c:v>3.1391664208894027E-2</c:v>
                      </c:pt>
                      <c:pt idx="36">
                        <c:v>4.4380721853093871E-2</c:v>
                      </c:pt>
                      <c:pt idx="37">
                        <c:v>6.2605574002458156E-2</c:v>
                      </c:pt>
                      <c:pt idx="38">
                        <c:v>8.2376600789807505E-2</c:v>
                      </c:pt>
                      <c:pt idx="39">
                        <c:v>0.10338602827864503</c:v>
                      </c:pt>
                      <c:pt idx="40">
                        <c:v>0.12997794320278011</c:v>
                      </c:pt>
                      <c:pt idx="41">
                        <c:v>0.15711362294374639</c:v>
                      </c:pt>
                      <c:pt idx="42">
                        <c:v>0.18628305198247308</c:v>
                      </c:pt>
                      <c:pt idx="43">
                        <c:v>0.2100949660564797</c:v>
                      </c:pt>
                      <c:pt idx="44">
                        <c:v>0.24571197903725833</c:v>
                      </c:pt>
                      <c:pt idx="45">
                        <c:v>0.28261968466287207</c:v>
                      </c:pt>
                      <c:pt idx="46">
                        <c:v>0.31810321736358554</c:v>
                      </c:pt>
                      <c:pt idx="47">
                        <c:v>0.35355419684901812</c:v>
                      </c:pt>
                      <c:pt idx="48">
                        <c:v>0.38930974504604687</c:v>
                      </c:pt>
                      <c:pt idx="49">
                        <c:v>0.4283979015815006</c:v>
                      </c:pt>
                      <c:pt idx="50">
                        <c:v>0.46723012714787443</c:v>
                      </c:pt>
                      <c:pt idx="51">
                        <c:v>0.50925483613250466</c:v>
                      </c:pt>
                      <c:pt idx="52">
                        <c:v>0.55105328092120276</c:v>
                      </c:pt>
                      <c:pt idx="53">
                        <c:v>0.59130710558756372</c:v>
                      </c:pt>
                      <c:pt idx="54">
                        <c:v>0.63312649831955126</c:v>
                      </c:pt>
                      <c:pt idx="55">
                        <c:v>0.67732135516574865</c:v>
                      </c:pt>
                      <c:pt idx="56">
                        <c:v>0.71599611673911256</c:v>
                      </c:pt>
                      <c:pt idx="57">
                        <c:v>0.75513474758516286</c:v>
                      </c:pt>
                      <c:pt idx="58">
                        <c:v>0.79277189566965267</c:v>
                      </c:pt>
                      <c:pt idx="59">
                        <c:v>0.83130606712647559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1.2270434593875199</c:v>
                      </c:pt>
                      <c:pt idx="1">
                        <c:v>1.2302700421978026</c:v>
                      </c:pt>
                      <c:pt idx="2">
                        <c:v>1.2336812932429337</c:v>
                      </c:pt>
                      <c:pt idx="3">
                        <c:v>1.2361895755016075</c:v>
                      </c:pt>
                      <c:pt idx="4">
                        <c:v>1.2381520581275038</c:v>
                      </c:pt>
                      <c:pt idx="5">
                        <c:v>1.2412362476632224</c:v>
                      </c:pt>
                      <c:pt idx="6">
                        <c:v>1.242216987850155</c:v>
                      </c:pt>
                      <c:pt idx="7">
                        <c:v>1.2439962412978038</c:v>
                      </c:pt>
                      <c:pt idx="8">
                        <c:v>1.2458316490375236</c:v>
                      </c:pt>
                      <c:pt idx="9">
                        <c:v>1.2469637252347263</c:v>
                      </c:pt>
                      <c:pt idx="10">
                        <c:v>1.2465955929483863</c:v>
                      </c:pt>
                      <c:pt idx="11">
                        <c:v>1.246304903537115</c:v>
                      </c:pt>
                      <c:pt idx="12">
                        <c:v>1.2461880853310325</c:v>
                      </c:pt>
                      <c:pt idx="13">
                        <c:v>1.2462913183393036</c:v>
                      </c:pt>
                      <c:pt idx="14">
                        <c:v>1.2462729807381074</c:v>
                      </c:pt>
                      <c:pt idx="15">
                        <c:v>1.2464449797508639</c:v>
                      </c:pt>
                      <c:pt idx="16">
                        <c:v>1.2456602447553575</c:v>
                      </c:pt>
                      <c:pt idx="17">
                        <c:v>1.2441838312618325</c:v>
                      </c:pt>
                      <c:pt idx="18">
                        <c:v>1.2432960141126024</c:v>
                      </c:pt>
                      <c:pt idx="19">
                        <c:v>1.2439238675006212</c:v>
                      </c:pt>
                      <c:pt idx="20">
                        <c:v>1.2428668198828738</c:v>
                      </c:pt>
                      <c:pt idx="21">
                        <c:v>1.2435185844336587</c:v>
                      </c:pt>
                      <c:pt idx="22">
                        <c:v>1.2433283587452451</c:v>
                      </c:pt>
                      <c:pt idx="23">
                        <c:v>1.2433028752497739</c:v>
                      </c:pt>
                      <c:pt idx="24">
                        <c:v>1.2446981352170301</c:v>
                      </c:pt>
                      <c:pt idx="25">
                        <c:v>1.2455546275213774</c:v>
                      </c:pt>
                      <c:pt idx="26">
                        <c:v>1.2450844898718763</c:v>
                      </c:pt>
                      <c:pt idx="27">
                        <c:v>1.2452980493589787</c:v>
                      </c:pt>
                      <c:pt idx="28">
                        <c:v>1.2462895386126087</c:v>
                      </c:pt>
                      <c:pt idx="29">
                        <c:v>1.2459745512969038</c:v>
                      </c:pt>
                      <c:pt idx="30">
                        <c:v>1.2460613514177163</c:v>
                      </c:pt>
                      <c:pt idx="31">
                        <c:v>1.2458733586449176</c:v>
                      </c:pt>
                      <c:pt idx="32">
                        <c:v>1.2458263604517175</c:v>
                      </c:pt>
                      <c:pt idx="33">
                        <c:v>1.2465761268722162</c:v>
                      </c:pt>
                      <c:pt idx="34">
                        <c:v>1.2474147198129812</c:v>
                      </c:pt>
                      <c:pt idx="35">
                        <c:v>1.2472049824421674</c:v>
                      </c:pt>
                      <c:pt idx="36">
                        <c:v>1.2475167513888901</c:v>
                      </c:pt>
                      <c:pt idx="37">
                        <c:v>1.2470539069230899</c:v>
                      </c:pt>
                      <c:pt idx="38">
                        <c:v>1.24788733165181</c:v>
                      </c:pt>
                      <c:pt idx="39">
                        <c:v>1.2486916568530513</c:v>
                      </c:pt>
                      <c:pt idx="40">
                        <c:v>1.2495659624156326</c:v>
                      </c:pt>
                      <c:pt idx="41">
                        <c:v>1.2483497985752061</c:v>
                      </c:pt>
                      <c:pt idx="42">
                        <c:v>1.2485975807808973</c:v>
                      </c:pt>
                      <c:pt idx="43">
                        <c:v>1.2495755527875425</c:v>
                      </c:pt>
                      <c:pt idx="44">
                        <c:v>1.2486501806777137</c:v>
                      </c:pt>
                      <c:pt idx="45">
                        <c:v>1.2479553061909874</c:v>
                      </c:pt>
                      <c:pt idx="46">
                        <c:v>1.248410665978315</c:v>
                      </c:pt>
                      <c:pt idx="47">
                        <c:v>1.2481271932457725</c:v>
                      </c:pt>
                      <c:pt idx="48">
                        <c:v>1.2478797416495826</c:v>
                      </c:pt>
                      <c:pt idx="49">
                        <c:v>1.2472550191214224</c:v>
                      </c:pt>
                      <c:pt idx="50">
                        <c:v>1.246249030814055</c:v>
                      </c:pt>
                      <c:pt idx="51">
                        <c:v>1.2456885127643664</c:v>
                      </c:pt>
                      <c:pt idx="52">
                        <c:v>1.2467072119001175</c:v>
                      </c:pt>
                      <c:pt idx="53">
                        <c:v>1.2459575685223063</c:v>
                      </c:pt>
                      <c:pt idx="54">
                        <c:v>1.2463109443803337</c:v>
                      </c:pt>
                      <c:pt idx="55">
                        <c:v>1.2466862363910549</c:v>
                      </c:pt>
                      <c:pt idx="56">
                        <c:v>1.2479168151152762</c:v>
                      </c:pt>
                      <c:pt idx="57">
                        <c:v>1.2488204288153926</c:v>
                      </c:pt>
                      <c:pt idx="58">
                        <c:v>1.2487152383409437</c:v>
                      </c:pt>
                      <c:pt idx="59">
                        <c:v>1.24825851865301</c:v>
                      </c:pt>
                      <c:pt idx="60">
                        <c:v>1.2476476978818087</c:v>
                      </c:pt>
                      <c:pt idx="61">
                        <c:v>1.2473735915925337</c:v>
                      </c:pt>
                      <c:pt idx="62">
                        <c:v>1.2479451798925387</c:v>
                      </c:pt>
                      <c:pt idx="63">
                        <c:v>1.2487061189132325</c:v>
                      </c:pt>
                      <c:pt idx="64">
                        <c:v>1.25</c:v>
                      </c:pt>
                      <c:pt idx="65">
                        <c:v>1.2486238549210376</c:v>
                      </c:pt>
                      <c:pt idx="66">
                        <c:v>1.2474631203659174</c:v>
                      </c:pt>
                      <c:pt idx="67">
                        <c:v>1.24743781184672</c:v>
                      </c:pt>
                      <c:pt idx="68">
                        <c:v>1.2474535576435524</c:v>
                      </c:pt>
                      <c:pt idx="69">
                        <c:v>1.2454819671592074</c:v>
                      </c:pt>
                      <c:pt idx="70">
                        <c:v>1.2437529856467375</c:v>
                      </c:pt>
                      <c:pt idx="71">
                        <c:v>1.2407713172426376</c:v>
                      </c:pt>
                      <c:pt idx="72">
                        <c:v>1.2341213922675875</c:v>
                      </c:pt>
                      <c:pt idx="73">
                        <c:v>1.2235745580544963</c:v>
                      </c:pt>
                      <c:pt idx="74">
                        <c:v>1.2108394855671414</c:v>
                      </c:pt>
                      <c:pt idx="75">
                        <c:v>1.1998087920276725</c:v>
                      </c:pt>
                      <c:pt idx="76">
                        <c:v>1.1848337537520626</c:v>
                      </c:pt>
                      <c:pt idx="77">
                        <c:v>1.1709916302490788</c:v>
                      </c:pt>
                      <c:pt idx="78">
                        <c:v>1.1532057699892475</c:v>
                      </c:pt>
                      <c:pt idx="79">
                        <c:v>1.1385174669671012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0.73622607563251197</c:v>
                      </c:pt>
                      <c:pt idx="1">
                        <c:v>0.73816202531868147</c:v>
                      </c:pt>
                      <c:pt idx="2">
                        <c:v>0.74020877594576029</c:v>
                      </c:pt>
                      <c:pt idx="3">
                        <c:v>0.74171374530096457</c:v>
                      </c:pt>
                      <c:pt idx="4">
                        <c:v>0.74289123487650222</c:v>
                      </c:pt>
                      <c:pt idx="5">
                        <c:v>0.74474174859793352</c:v>
                      </c:pt>
                      <c:pt idx="6">
                        <c:v>0.74533019271009304</c:v>
                      </c:pt>
                      <c:pt idx="7">
                        <c:v>0.74639774477868226</c:v>
                      </c:pt>
                      <c:pt idx="8">
                        <c:v>0.74749898942251425</c:v>
                      </c:pt>
                      <c:pt idx="9">
                        <c:v>0.7481782351408357</c:v>
                      </c:pt>
                      <c:pt idx="10">
                        <c:v>0.74795735576903177</c:v>
                      </c:pt>
                      <c:pt idx="11">
                        <c:v>0.74778294212226903</c:v>
                      </c:pt>
                      <c:pt idx="12">
                        <c:v>0.74771285119861952</c:v>
                      </c:pt>
                      <c:pt idx="13">
                        <c:v>0.74777479100358224</c:v>
                      </c:pt>
                      <c:pt idx="14">
                        <c:v>0.74776378844286451</c:v>
                      </c:pt>
                      <c:pt idx="15">
                        <c:v>0.74786698785051831</c:v>
                      </c:pt>
                      <c:pt idx="16">
                        <c:v>0.74739614685321443</c:v>
                      </c:pt>
                      <c:pt idx="17">
                        <c:v>0.74651029875709951</c:v>
                      </c:pt>
                      <c:pt idx="18">
                        <c:v>0.74597760846756145</c:v>
                      </c:pt>
                      <c:pt idx="19">
                        <c:v>0.74635432050037276</c:v>
                      </c:pt>
                      <c:pt idx="20">
                        <c:v>0.74572009192972422</c:v>
                      </c:pt>
                      <c:pt idx="21">
                        <c:v>0.74611115066019529</c:v>
                      </c:pt>
                      <c:pt idx="22">
                        <c:v>0.74599701524714701</c:v>
                      </c:pt>
                      <c:pt idx="23">
                        <c:v>0.74598172514986427</c:v>
                      </c:pt>
                      <c:pt idx="24">
                        <c:v>0.74681888113021799</c:v>
                      </c:pt>
                      <c:pt idx="25">
                        <c:v>0.74733277651282648</c:v>
                      </c:pt>
                      <c:pt idx="26">
                        <c:v>0.74705069392312584</c:v>
                      </c:pt>
                      <c:pt idx="27">
                        <c:v>0.74717882961538729</c:v>
                      </c:pt>
                      <c:pt idx="28">
                        <c:v>0.74777372316756519</c:v>
                      </c:pt>
                      <c:pt idx="29">
                        <c:v>0.74758473077814225</c:v>
                      </c:pt>
                      <c:pt idx="30">
                        <c:v>0.74763681085062972</c:v>
                      </c:pt>
                      <c:pt idx="31">
                        <c:v>0.74752401518695044</c:v>
                      </c:pt>
                      <c:pt idx="32">
                        <c:v>0.74749581627103057</c:v>
                      </c:pt>
                      <c:pt idx="33">
                        <c:v>0.74794567612332974</c:v>
                      </c:pt>
                      <c:pt idx="34">
                        <c:v>0.74844883188778866</c:v>
                      </c:pt>
                      <c:pt idx="35">
                        <c:v>0.74832298946530051</c:v>
                      </c:pt>
                      <c:pt idx="36">
                        <c:v>0.748510050833334</c:v>
                      </c:pt>
                      <c:pt idx="37">
                        <c:v>0.74823234415385398</c:v>
                      </c:pt>
                      <c:pt idx="38">
                        <c:v>0.74873239899108601</c:v>
                      </c:pt>
                      <c:pt idx="39">
                        <c:v>0.74921499411183068</c:v>
                      </c:pt>
                      <c:pt idx="40">
                        <c:v>0.74973957744937947</c:v>
                      </c:pt>
                      <c:pt idx="41">
                        <c:v>0.74900987914512374</c:v>
                      </c:pt>
                      <c:pt idx="42">
                        <c:v>0.74915854846853847</c:v>
                      </c:pt>
                      <c:pt idx="43">
                        <c:v>0.74974533167252555</c:v>
                      </c:pt>
                      <c:pt idx="44">
                        <c:v>0.74919010840662825</c:v>
                      </c:pt>
                      <c:pt idx="45">
                        <c:v>0.74877318371459245</c:v>
                      </c:pt>
                      <c:pt idx="46">
                        <c:v>0.74904639958698893</c:v>
                      </c:pt>
                      <c:pt idx="47">
                        <c:v>0.74887631594746351</c:v>
                      </c:pt>
                      <c:pt idx="48">
                        <c:v>0.74872784498974954</c:v>
                      </c:pt>
                      <c:pt idx="49">
                        <c:v>0.74835301147285349</c:v>
                      </c:pt>
                      <c:pt idx="50">
                        <c:v>0.74774941848843302</c:v>
                      </c:pt>
                      <c:pt idx="51">
                        <c:v>0.74741310765861979</c:v>
                      </c:pt>
                      <c:pt idx="52">
                        <c:v>0.7480243271400705</c:v>
                      </c:pt>
                      <c:pt idx="53">
                        <c:v>0.74757454111338373</c:v>
                      </c:pt>
                      <c:pt idx="54">
                        <c:v>0.7477865666282002</c:v>
                      </c:pt>
                      <c:pt idx="55">
                        <c:v>0.74801174183463304</c:v>
                      </c:pt>
                      <c:pt idx="56">
                        <c:v>0.74875008906916574</c:v>
                      </c:pt>
                      <c:pt idx="57">
                        <c:v>0.74929225728923554</c:v>
                      </c:pt>
                      <c:pt idx="58">
                        <c:v>0.74922914300456622</c:v>
                      </c:pt>
                      <c:pt idx="59">
                        <c:v>0.74895511119180602</c:v>
                      </c:pt>
                      <c:pt idx="60">
                        <c:v>0.74858861872908533</c:v>
                      </c:pt>
                      <c:pt idx="61">
                        <c:v>0.74842415495552028</c:v>
                      </c:pt>
                      <c:pt idx="62">
                        <c:v>0.74876710793552326</c:v>
                      </c:pt>
                      <c:pt idx="63">
                        <c:v>0.74922367134793943</c:v>
                      </c:pt>
                      <c:pt idx="64">
                        <c:v>0.75</c:v>
                      </c:pt>
                      <c:pt idx="65">
                        <c:v>0.74917431295262249</c:v>
                      </c:pt>
                      <c:pt idx="66">
                        <c:v>0.74847787221955053</c:v>
                      </c:pt>
                      <c:pt idx="67">
                        <c:v>0.74846268710803199</c:v>
                      </c:pt>
                      <c:pt idx="68">
                        <c:v>0.74847213458613149</c:v>
                      </c:pt>
                      <c:pt idx="69">
                        <c:v>0.74728918029552449</c:v>
                      </c:pt>
                      <c:pt idx="70">
                        <c:v>0.74625179138804243</c:v>
                      </c:pt>
                      <c:pt idx="71">
                        <c:v>0.74446279034558249</c:v>
                      </c:pt>
                      <c:pt idx="72">
                        <c:v>0.74047283536055253</c:v>
                      </c:pt>
                      <c:pt idx="73">
                        <c:v>0.73414473483269771</c:v>
                      </c:pt>
                      <c:pt idx="74">
                        <c:v>0.72650369134028481</c:v>
                      </c:pt>
                      <c:pt idx="75">
                        <c:v>0.7198852752166035</c:v>
                      </c:pt>
                      <c:pt idx="76">
                        <c:v>0.71090025225123754</c:v>
                      </c:pt>
                      <c:pt idx="77">
                        <c:v>0.70259497814944727</c:v>
                      </c:pt>
                      <c:pt idx="78">
                        <c:v>0.69192346199354859</c:v>
                      </c:pt>
                      <c:pt idx="79">
                        <c:v>0.68311048018026077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0.99184604951226618</c:v>
                </c:pt>
                <c:pt idx="1">
                  <c:v>0.9976675960012007</c:v>
                </c:pt>
                <c:pt idx="2">
                  <c:v>0.99999999999999989</c:v>
                </c:pt>
                <c:pt idx="3">
                  <c:v>0.99707503149343724</c:v>
                </c:pt>
                <c:pt idx="4">
                  <c:v>0.98528761948845356</c:v>
                </c:pt>
                <c:pt idx="5">
                  <c:v>0.96698577373029071</c:v>
                </c:pt>
                <c:pt idx="6">
                  <c:v>0.94294340199780258</c:v>
                </c:pt>
                <c:pt idx="7">
                  <c:v>0.9135840185803773</c:v>
                </c:pt>
                <c:pt idx="8">
                  <c:v>0.87481532051008215</c:v>
                </c:pt>
                <c:pt idx="9">
                  <c:v>0.82902166021289847</c:v>
                </c:pt>
                <c:pt idx="10">
                  <c:v>0.78104043933773282</c:v>
                </c:pt>
                <c:pt idx="11">
                  <c:v>0.72512237862045259</c:v>
                </c:pt>
                <c:pt idx="12">
                  <c:v>0.66860033201068181</c:v>
                </c:pt>
                <c:pt idx="13">
                  <c:v>0.61185540225757773</c:v>
                </c:pt>
                <c:pt idx="14">
                  <c:v>0.5554141850696922</c:v>
                </c:pt>
                <c:pt idx="15">
                  <c:v>0.49086819295318124</c:v>
                </c:pt>
                <c:pt idx="16">
                  <c:v>0.42937120602135792</c:v>
                </c:pt>
                <c:pt idx="17">
                  <c:v>0.37723411614285901</c:v>
                </c:pt>
                <c:pt idx="18">
                  <c:v>0.3217148215789522</c:v>
                </c:pt>
                <c:pt idx="19">
                  <c:v>0.27107215479243169</c:v>
                </c:pt>
                <c:pt idx="20">
                  <c:v>0.22830535061173263</c:v>
                </c:pt>
                <c:pt idx="21">
                  <c:v>0.18870083080797831</c:v>
                </c:pt>
                <c:pt idx="22">
                  <c:v>0.1557097023854932</c:v>
                </c:pt>
                <c:pt idx="23">
                  <c:v>0.12540708985935439</c:v>
                </c:pt>
                <c:pt idx="24">
                  <c:v>9.8752714454008308E-2</c:v>
                </c:pt>
                <c:pt idx="25">
                  <c:v>7.4146207718183005E-2</c:v>
                </c:pt>
                <c:pt idx="26">
                  <c:v>5.6449581798453663E-2</c:v>
                </c:pt>
                <c:pt idx="27">
                  <c:v>4.147246213165047E-2</c:v>
                </c:pt>
                <c:pt idx="28">
                  <c:v>3.2696115300229249E-2</c:v>
                </c:pt>
                <c:pt idx="29">
                  <c:v>2.5024264322349738E-2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0.10642654039324</c:v>
                </c:pt>
                <c:pt idx="1">
                  <c:v>0.128645360332131</c:v>
                </c:pt>
                <c:pt idx="2">
                  <c:v>0.15252942359196101</c:v>
                </c:pt>
                <c:pt idx="3">
                  <c:v>0.17202672884692999</c:v>
                </c:pt>
                <c:pt idx="4">
                  <c:v>0.20119010362638501</c:v>
                </c:pt>
                <c:pt idx="5">
                  <c:v>0.23141030350643799</c:v>
                </c:pt>
                <c:pt idx="6">
                  <c:v>0.260464384015896</c:v>
                </c:pt>
                <c:pt idx="7">
                  <c:v>0.289491809802286</c:v>
                </c:pt>
                <c:pt idx="8">
                  <c:v>0.31876861785684002</c:v>
                </c:pt>
                <c:pt idx="9">
                  <c:v>0.35077418101556501</c:v>
                </c:pt>
                <c:pt idx="10">
                  <c:v>0.38257018671440501</c:v>
                </c:pt>
                <c:pt idx="11">
                  <c:v>0.41698021258540402</c:v>
                </c:pt>
                <c:pt idx="12">
                  <c:v>0.451204972287432</c:v>
                </c:pt>
                <c:pt idx="13">
                  <c:v>0.48416498989713702</c:v>
                </c:pt>
                <c:pt idx="14">
                  <c:v>0.51840690187190996</c:v>
                </c:pt>
                <c:pt idx="15">
                  <c:v>0.55459385483805501</c:v>
                </c:pt>
                <c:pt idx="16">
                  <c:v>0.58626092829193399</c:v>
                </c:pt>
                <c:pt idx="17">
                  <c:v>0.61830782004936702</c:v>
                </c:pt>
                <c:pt idx="18">
                  <c:v>0.64912529078477599</c:v>
                </c:pt>
                <c:pt idx="19">
                  <c:v>0.68067724840170396</c:v>
                </c:pt>
                <c:pt idx="20">
                  <c:v>0.71130918140741695</c:v>
                </c:pt>
                <c:pt idx="21">
                  <c:v>0.739706886522153</c:v>
                </c:pt>
                <c:pt idx="22">
                  <c:v>0.76490611263897301</c:v>
                </c:pt>
                <c:pt idx="23">
                  <c:v>0.78770763911816599</c:v>
                </c:pt>
                <c:pt idx="24">
                  <c:v>0.81046597843907497</c:v>
                </c:pt>
                <c:pt idx="25">
                  <c:v>0.83170373278879395</c:v>
                </c:pt>
                <c:pt idx="26">
                  <c:v>0.852561340895714</c:v>
                </c:pt>
                <c:pt idx="27">
                  <c:v>0.86928898145362998</c:v>
                </c:pt>
                <c:pt idx="28">
                  <c:v>0.88304171258068798</c:v>
                </c:pt>
                <c:pt idx="29">
                  <c:v>0.89692480424465504</c:v>
                </c:pt>
                <c:pt idx="30">
                  <c:v>0.90951611044493696</c:v>
                </c:pt>
                <c:pt idx="31">
                  <c:v>0.92214646627606001</c:v>
                </c:pt>
                <c:pt idx="32">
                  <c:v>0.93325913799196702</c:v>
                </c:pt>
                <c:pt idx="33">
                  <c:v>0.94189104606371699</c:v>
                </c:pt>
                <c:pt idx="34">
                  <c:v>0.95070621775382702</c:v>
                </c:pt>
                <c:pt idx="35">
                  <c:v>0.957986783801685</c:v>
                </c:pt>
                <c:pt idx="36">
                  <c:v>0.96308254762582002</c:v>
                </c:pt>
                <c:pt idx="37">
                  <c:v>0.96957452843762804</c:v>
                </c:pt>
                <c:pt idx="38">
                  <c:v>0.97472036273102702</c:v>
                </c:pt>
                <c:pt idx="39">
                  <c:v>0.97823177230886904</c:v>
                </c:pt>
                <c:pt idx="40">
                  <c:v>0.98163476751001599</c:v>
                </c:pt>
                <c:pt idx="41">
                  <c:v>0.98421603375824196</c:v>
                </c:pt>
                <c:pt idx="42">
                  <c:v>0.98694503459434701</c:v>
                </c:pt>
                <c:pt idx="43">
                  <c:v>0.98895166040128601</c:v>
                </c:pt>
                <c:pt idx="44">
                  <c:v>0.99052164650200303</c:v>
                </c:pt>
                <c:pt idx="45">
                  <c:v>0.99298899813057795</c:v>
                </c:pt>
                <c:pt idx="46">
                  <c:v>0.99377359028012402</c:v>
                </c:pt>
                <c:pt idx="47">
                  <c:v>0.99519699303824305</c:v>
                </c:pt>
                <c:pt idx="48">
                  <c:v>0.996665319230019</c:v>
                </c:pt>
                <c:pt idx="49">
                  <c:v>0.99757098018778101</c:v>
                </c:pt>
                <c:pt idx="50">
                  <c:v>0.99727647435870903</c:v>
                </c:pt>
                <c:pt idx="51">
                  <c:v>0.99704392282969201</c:v>
                </c:pt>
                <c:pt idx="52">
                  <c:v>0.99695046826482603</c:v>
                </c:pt>
                <c:pt idx="53">
                  <c:v>0.99703305467144299</c:v>
                </c:pt>
                <c:pt idx="54">
                  <c:v>0.99701838459048597</c:v>
                </c:pt>
                <c:pt idx="55">
                  <c:v>0.99715598380069104</c:v>
                </c:pt>
                <c:pt idx="56">
                  <c:v>0.99652819580428598</c:v>
                </c:pt>
                <c:pt idx="57">
                  <c:v>0.99534706500946601</c:v>
                </c:pt>
                <c:pt idx="58">
                  <c:v>0.99463681129008197</c:v>
                </c:pt>
                <c:pt idx="59">
                  <c:v>0.99513909400049705</c:v>
                </c:pt>
                <c:pt idx="60">
                  <c:v>0.99429345590629903</c:v>
                </c:pt>
                <c:pt idx="61">
                  <c:v>0.99481486754692705</c:v>
                </c:pt>
                <c:pt idx="62">
                  <c:v>0.99466268699619598</c:v>
                </c:pt>
                <c:pt idx="63">
                  <c:v>0.99464230019981903</c:v>
                </c:pt>
                <c:pt idx="64">
                  <c:v>0.99575850817362399</c:v>
                </c:pt>
                <c:pt idx="65">
                  <c:v>0.99644370201710197</c:v>
                </c:pt>
                <c:pt idx="66">
                  <c:v>0.99606759189750105</c:v>
                </c:pt>
                <c:pt idx="67">
                  <c:v>0.99623843948718305</c:v>
                </c:pt>
                <c:pt idx="68">
                  <c:v>0.99703163089008695</c:v>
                </c:pt>
                <c:pt idx="69">
                  <c:v>0.99677964103752303</c:v>
                </c:pt>
                <c:pt idx="70">
                  <c:v>0.99684908113417303</c:v>
                </c:pt>
                <c:pt idx="71">
                  <c:v>0.996698686915934</c:v>
                </c:pt>
                <c:pt idx="72">
                  <c:v>0.99666108836137401</c:v>
                </c:pt>
                <c:pt idx="73">
                  <c:v>0.99726090149777302</c:v>
                </c:pt>
                <c:pt idx="74">
                  <c:v>0.99793177585038495</c:v>
                </c:pt>
                <c:pt idx="75">
                  <c:v>0.99776398595373395</c:v>
                </c:pt>
                <c:pt idx="76">
                  <c:v>0.99801340111111203</c:v>
                </c:pt>
                <c:pt idx="77">
                  <c:v>0.99764312553847201</c:v>
                </c:pt>
                <c:pt idx="78">
                  <c:v>0.99830986532144805</c:v>
                </c:pt>
                <c:pt idx="79">
                  <c:v>0.99895332548244098</c:v>
                </c:pt>
                <c:pt idx="80">
                  <c:v>0.99965276993250596</c:v>
                </c:pt>
                <c:pt idx="81">
                  <c:v>0.99867983886016498</c:v>
                </c:pt>
                <c:pt idx="82">
                  <c:v>0.99887806462471795</c:v>
                </c:pt>
                <c:pt idx="83">
                  <c:v>0.99966044223003403</c:v>
                </c:pt>
                <c:pt idx="84">
                  <c:v>0.99892014454217104</c:v>
                </c:pt>
                <c:pt idx="85">
                  <c:v>0.99836424495278997</c:v>
                </c:pt>
                <c:pt idx="86">
                  <c:v>0.99872853278265195</c:v>
                </c:pt>
                <c:pt idx="87">
                  <c:v>0.99850175459661805</c:v>
                </c:pt>
                <c:pt idx="88">
                  <c:v>0.99830379331966601</c:v>
                </c:pt>
                <c:pt idx="89">
                  <c:v>0.99780401529713802</c:v>
                </c:pt>
                <c:pt idx="90">
                  <c:v>0.99699922465124402</c:v>
                </c:pt>
                <c:pt idx="91">
                  <c:v>0.99655081021149305</c:v>
                </c:pt>
                <c:pt idx="92">
                  <c:v>0.99736576952009404</c:v>
                </c:pt>
                <c:pt idx="93">
                  <c:v>0.99676605481784497</c:v>
                </c:pt>
                <c:pt idx="94">
                  <c:v>0.99704875550426697</c:v>
                </c:pt>
                <c:pt idx="95">
                  <c:v>0.99734898911284398</c:v>
                </c:pt>
                <c:pt idx="96">
                  <c:v>0.99833345209222102</c:v>
                </c:pt>
                <c:pt idx="97">
                  <c:v>0.99905634305231406</c:v>
                </c:pt>
                <c:pt idx="98">
                  <c:v>0.998972190672755</c:v>
                </c:pt>
                <c:pt idx="99">
                  <c:v>0.99860681492240799</c:v>
                </c:pt>
                <c:pt idx="100">
                  <c:v>0.99811815830544703</c:v>
                </c:pt>
                <c:pt idx="101">
                  <c:v>0.99789887327402704</c:v>
                </c:pt>
                <c:pt idx="102">
                  <c:v>0.99835614391403105</c:v>
                </c:pt>
                <c:pt idx="103">
                  <c:v>0.99896489513058595</c:v>
                </c:pt>
                <c:pt idx="104">
                  <c:v>1</c:v>
                </c:pt>
                <c:pt idx="105">
                  <c:v>0.99889908393683002</c:v>
                </c:pt>
                <c:pt idx="106">
                  <c:v>0.99797049629273404</c:v>
                </c:pt>
                <c:pt idx="107">
                  <c:v>0.99795024947737598</c:v>
                </c:pt>
                <c:pt idx="108">
                  <c:v>0.99796284611484198</c:v>
                </c:pt>
                <c:pt idx="109">
                  <c:v>0.99638557372736603</c:v>
                </c:pt>
                <c:pt idx="110">
                  <c:v>0.99500238851738998</c:v>
                </c:pt>
                <c:pt idx="111">
                  <c:v>0.99261705379411003</c:v>
                </c:pt>
                <c:pt idx="112">
                  <c:v>0.98729711381407004</c:v>
                </c:pt>
                <c:pt idx="113">
                  <c:v>0.97885964644359702</c:v>
                </c:pt>
                <c:pt idx="114">
                  <c:v>0.96867158845371304</c:v>
                </c:pt>
                <c:pt idx="115">
                  <c:v>0.95984703362213797</c:v>
                </c:pt>
                <c:pt idx="116">
                  <c:v>0.94786700300165005</c:v>
                </c:pt>
                <c:pt idx="117">
                  <c:v>0.93679330419926299</c:v>
                </c:pt>
                <c:pt idx="118">
                  <c:v>0.92256461599139805</c:v>
                </c:pt>
                <c:pt idx="119">
                  <c:v>0.91081397357368099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Ellagic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0.60909609575608503</c:v>
                      </c:pt>
                      <c:pt idx="1">
                        <c:v>0.61267112762662201</c:v>
                      </c:pt>
                      <c:pt idx="2">
                        <c:v>0.61410346500407398</c:v>
                      </c:pt>
                      <c:pt idx="3">
                        <c:v>0.61230723170916601</c:v>
                      </c:pt>
                      <c:pt idx="4">
                        <c:v>0.60506854115347497</c:v>
                      </c:pt>
                      <c:pt idx="5">
                        <c:v>0.59382931425741703</c:v>
                      </c:pt>
                      <c:pt idx="6">
                        <c:v>0.57906481046958003</c:v>
                      </c:pt>
                      <c:pt idx="7">
                        <c:v>0.56103511138255602</c:v>
                      </c:pt>
                      <c:pt idx="8">
                        <c:v>0.53722711956389102</c:v>
                      </c:pt>
                      <c:pt idx="9">
                        <c:v>0.50910507410017103</c:v>
                      </c:pt>
                      <c:pt idx="10">
                        <c:v>0.479639640105606</c:v>
                      </c:pt>
                      <c:pt idx="11">
                        <c:v>0.44530016526281602</c:v>
                      </c:pt>
                      <c:pt idx="12">
                        <c:v>0.410589780590634</c:v>
                      </c:pt>
                      <c:pt idx="13">
                        <c:v>0.37574252260784002</c:v>
                      </c:pt>
                      <c:pt idx="14">
                        <c:v>0.341081775563712</c:v>
                      </c:pt>
                      <c:pt idx="15">
                        <c:v>0.30144385815283697</c:v>
                      </c:pt>
                      <c:pt idx="16">
                        <c:v>0.26367834539069401</c:v>
                      </c:pt>
                      <c:pt idx="17">
                        <c:v>0.231660777841079</c:v>
                      </c:pt>
                      <c:pt idx="18">
                        <c:v>0.197566186674802</c:v>
                      </c:pt>
                      <c:pt idx="19">
                        <c:v>0.16646634952415301</c:v>
                      </c:pt>
                      <c:pt idx="20">
                        <c:v>0.140203106889635</c:v>
                      </c:pt>
                      <c:pt idx="21">
                        <c:v>0.115881834048327</c:v>
                      </c:pt>
                      <c:pt idx="22">
                        <c:v>9.5621867769684496E-2</c:v>
                      </c:pt>
                      <c:pt idx="23">
                        <c:v>7.70129284187068E-2</c:v>
                      </c:pt>
                      <c:pt idx="24">
                        <c:v>6.0644384124764403E-2</c:v>
                      </c:pt>
                      <c:pt idx="25">
                        <c:v>4.5533443076648E-2</c:v>
                      </c:pt>
                      <c:pt idx="26">
                        <c:v>3.4665883780461301E-2</c:v>
                      </c:pt>
                      <c:pt idx="27">
                        <c:v>2.5468382697296801E-2</c:v>
                      </c:pt>
                      <c:pt idx="28">
                        <c:v>2.00787976980435E-2</c:v>
                      </c:pt>
                      <c:pt idx="29">
                        <c:v>1.5367487429532801E-2</c:v>
                      </c:pt>
                      <c:pt idx="30">
                        <c:v>1.03048247751955E-2</c:v>
                      </c:pt>
                      <c:pt idx="31">
                        <c:v>6.2491411853424998E-3</c:v>
                      </c:pt>
                      <c:pt idx="32">
                        <c:v>3.5488486932041701E-3</c:v>
                      </c:pt>
                      <c:pt idx="33">
                        <c:v>1.0343253942395301E-2</c:v>
                      </c:pt>
                      <c:pt idx="34">
                        <c:v>1.96084545040991E-2</c:v>
                      </c:pt>
                      <c:pt idx="35">
                        <c:v>2.5703639683901599E-2</c:v>
                      </c:pt>
                      <c:pt idx="36">
                        <c:v>3.63391400924893E-2</c:v>
                      </c:pt>
                      <c:pt idx="37">
                        <c:v>5.1261733231304701E-2</c:v>
                      </c:pt>
                      <c:pt idx="38">
                        <c:v>6.7450341307037504E-2</c:v>
                      </c:pt>
                      <c:pt idx="39">
                        <c:v>8.4652957598566794E-2</c:v>
                      </c:pt>
                      <c:pt idx="40">
                        <c:v>0.10642654039324</c:v>
                      </c:pt>
                      <c:pt idx="41">
                        <c:v>0.128645360332131</c:v>
                      </c:pt>
                      <c:pt idx="42">
                        <c:v>0.15252942359196101</c:v>
                      </c:pt>
                      <c:pt idx="43">
                        <c:v>0.17202672884692999</c:v>
                      </c:pt>
                      <c:pt idx="44">
                        <c:v>0.20119010362638501</c:v>
                      </c:pt>
                      <c:pt idx="45">
                        <c:v>0.23141030350643799</c:v>
                      </c:pt>
                      <c:pt idx="46">
                        <c:v>0.260464384015896</c:v>
                      </c:pt>
                      <c:pt idx="47">
                        <c:v>0.289491809802286</c:v>
                      </c:pt>
                      <c:pt idx="48">
                        <c:v>0.31876861785684002</c:v>
                      </c:pt>
                      <c:pt idx="49">
                        <c:v>0.35077418101556501</c:v>
                      </c:pt>
                      <c:pt idx="50">
                        <c:v>0.38257018671440501</c:v>
                      </c:pt>
                      <c:pt idx="51">
                        <c:v>0.41698021258540402</c:v>
                      </c:pt>
                      <c:pt idx="52">
                        <c:v>0.451204972287432</c:v>
                      </c:pt>
                      <c:pt idx="53">
                        <c:v>0.48416498989713702</c:v>
                      </c:pt>
                      <c:pt idx="54">
                        <c:v>0.51840690187190996</c:v>
                      </c:pt>
                      <c:pt idx="55">
                        <c:v>0.55459385483805501</c:v>
                      </c:pt>
                      <c:pt idx="56">
                        <c:v>0.58626092829193399</c:v>
                      </c:pt>
                      <c:pt idx="57">
                        <c:v>0.61830782004936702</c:v>
                      </c:pt>
                      <c:pt idx="58">
                        <c:v>0.64912529078477599</c:v>
                      </c:pt>
                      <c:pt idx="59">
                        <c:v>0.68067724840170396</c:v>
                      </c:pt>
                      <c:pt idx="60">
                        <c:v>0.71130918140741695</c:v>
                      </c:pt>
                      <c:pt idx="61">
                        <c:v>0.739706886522153</c:v>
                      </c:pt>
                      <c:pt idx="62">
                        <c:v>0.76490611263897301</c:v>
                      </c:pt>
                      <c:pt idx="63">
                        <c:v>0.78770763911816599</c:v>
                      </c:pt>
                      <c:pt idx="64">
                        <c:v>0.81046597843907497</c:v>
                      </c:pt>
                      <c:pt idx="65">
                        <c:v>0.83170373278879395</c:v>
                      </c:pt>
                      <c:pt idx="66">
                        <c:v>0.852561340895714</c:v>
                      </c:pt>
                      <c:pt idx="67">
                        <c:v>0.86928898145362998</c:v>
                      </c:pt>
                      <c:pt idx="68">
                        <c:v>0.88304171258068798</c:v>
                      </c:pt>
                      <c:pt idx="69">
                        <c:v>0.89692480424465504</c:v>
                      </c:pt>
                      <c:pt idx="70">
                        <c:v>0.90951611044493696</c:v>
                      </c:pt>
                      <c:pt idx="71">
                        <c:v>0.92214646627606001</c:v>
                      </c:pt>
                      <c:pt idx="72">
                        <c:v>0.93325913799196702</c:v>
                      </c:pt>
                      <c:pt idx="73">
                        <c:v>0.94189104606371699</c:v>
                      </c:pt>
                      <c:pt idx="74">
                        <c:v>0.95070621775382702</c:v>
                      </c:pt>
                      <c:pt idx="75">
                        <c:v>0.957986783801685</c:v>
                      </c:pt>
                      <c:pt idx="76">
                        <c:v>0.96308254762582002</c:v>
                      </c:pt>
                      <c:pt idx="77">
                        <c:v>0.96957452843762804</c:v>
                      </c:pt>
                      <c:pt idx="78">
                        <c:v>0.97472036273102702</c:v>
                      </c:pt>
                      <c:pt idx="79">
                        <c:v>0.97823177230886904</c:v>
                      </c:pt>
                      <c:pt idx="80">
                        <c:v>0.98163476751001599</c:v>
                      </c:pt>
                      <c:pt idx="81">
                        <c:v>0.98421603375824196</c:v>
                      </c:pt>
                      <c:pt idx="82">
                        <c:v>0.98694503459434701</c:v>
                      </c:pt>
                      <c:pt idx="83">
                        <c:v>0.98895166040128601</c:v>
                      </c:pt>
                      <c:pt idx="84">
                        <c:v>0.99052164650200303</c:v>
                      </c:pt>
                      <c:pt idx="85">
                        <c:v>0.99298899813057795</c:v>
                      </c:pt>
                      <c:pt idx="86">
                        <c:v>0.99377359028012402</c:v>
                      </c:pt>
                      <c:pt idx="87">
                        <c:v>0.99519699303824305</c:v>
                      </c:pt>
                      <c:pt idx="88">
                        <c:v>0.996665319230019</c:v>
                      </c:pt>
                      <c:pt idx="89">
                        <c:v>0.99757098018778101</c:v>
                      </c:pt>
                      <c:pt idx="90">
                        <c:v>0.99727647435870903</c:v>
                      </c:pt>
                      <c:pt idx="91">
                        <c:v>0.99704392282969201</c:v>
                      </c:pt>
                      <c:pt idx="92">
                        <c:v>0.99695046826482603</c:v>
                      </c:pt>
                      <c:pt idx="93">
                        <c:v>0.99703305467144299</c:v>
                      </c:pt>
                      <c:pt idx="94">
                        <c:v>0.99701838459048597</c:v>
                      </c:pt>
                      <c:pt idx="95">
                        <c:v>0.99715598380069104</c:v>
                      </c:pt>
                      <c:pt idx="96">
                        <c:v>0.99652819580428598</c:v>
                      </c:pt>
                      <c:pt idx="97">
                        <c:v>0.99534706500946601</c:v>
                      </c:pt>
                      <c:pt idx="98">
                        <c:v>0.99463681129008197</c:v>
                      </c:pt>
                      <c:pt idx="99">
                        <c:v>0.99513909400049705</c:v>
                      </c:pt>
                      <c:pt idx="100">
                        <c:v>0.99429345590629903</c:v>
                      </c:pt>
                      <c:pt idx="101">
                        <c:v>0.99481486754692705</c:v>
                      </c:pt>
                      <c:pt idx="102">
                        <c:v>0.99466268699619598</c:v>
                      </c:pt>
                      <c:pt idx="103">
                        <c:v>0.99464230019981903</c:v>
                      </c:pt>
                      <c:pt idx="104">
                        <c:v>0.99575850817362399</c:v>
                      </c:pt>
                      <c:pt idx="105">
                        <c:v>0.99644370201710197</c:v>
                      </c:pt>
                      <c:pt idx="106">
                        <c:v>0.99606759189750105</c:v>
                      </c:pt>
                      <c:pt idx="107">
                        <c:v>0.99623843948718305</c:v>
                      </c:pt>
                      <c:pt idx="108">
                        <c:v>0.99703163089008695</c:v>
                      </c:pt>
                      <c:pt idx="109">
                        <c:v>0.99677964103752303</c:v>
                      </c:pt>
                      <c:pt idx="110">
                        <c:v>0.99684908113417303</c:v>
                      </c:pt>
                      <c:pt idx="111">
                        <c:v>0.996698686915934</c:v>
                      </c:pt>
                      <c:pt idx="112">
                        <c:v>0.99666108836137401</c:v>
                      </c:pt>
                      <c:pt idx="113">
                        <c:v>0.99726090149777302</c:v>
                      </c:pt>
                      <c:pt idx="114">
                        <c:v>0.99793177585038495</c:v>
                      </c:pt>
                      <c:pt idx="115">
                        <c:v>0.99776398595373395</c:v>
                      </c:pt>
                      <c:pt idx="116">
                        <c:v>0.99801340111111203</c:v>
                      </c:pt>
                      <c:pt idx="117">
                        <c:v>0.99764312553847201</c:v>
                      </c:pt>
                      <c:pt idx="118">
                        <c:v>0.99830986532144805</c:v>
                      </c:pt>
                      <c:pt idx="119">
                        <c:v>0.99895332548244098</c:v>
                      </c:pt>
                      <c:pt idx="120">
                        <c:v>0.99965276993250596</c:v>
                      </c:pt>
                      <c:pt idx="121">
                        <c:v>0.99867983886016498</c:v>
                      </c:pt>
                      <c:pt idx="122">
                        <c:v>0.99887806462471795</c:v>
                      </c:pt>
                      <c:pt idx="123">
                        <c:v>0.99966044223003403</c:v>
                      </c:pt>
                      <c:pt idx="124">
                        <c:v>0.99892014454217104</c:v>
                      </c:pt>
                      <c:pt idx="125">
                        <c:v>0.99836424495278997</c:v>
                      </c:pt>
                      <c:pt idx="126">
                        <c:v>0.99872853278265195</c:v>
                      </c:pt>
                      <c:pt idx="127">
                        <c:v>0.99850175459661805</c:v>
                      </c:pt>
                      <c:pt idx="128">
                        <c:v>0.99830379331966601</c:v>
                      </c:pt>
                      <c:pt idx="129">
                        <c:v>0.99780401529713802</c:v>
                      </c:pt>
                      <c:pt idx="130">
                        <c:v>0.99699922465124402</c:v>
                      </c:pt>
                      <c:pt idx="131">
                        <c:v>0.99655081021149305</c:v>
                      </c:pt>
                      <c:pt idx="132">
                        <c:v>0.99736576952009404</c:v>
                      </c:pt>
                      <c:pt idx="133">
                        <c:v>0.99676605481784497</c:v>
                      </c:pt>
                      <c:pt idx="134">
                        <c:v>0.99704875550426697</c:v>
                      </c:pt>
                      <c:pt idx="135">
                        <c:v>0.99734898911284398</c:v>
                      </c:pt>
                      <c:pt idx="136">
                        <c:v>0.99833345209222102</c:v>
                      </c:pt>
                      <c:pt idx="137">
                        <c:v>0.99905634305231406</c:v>
                      </c:pt>
                      <c:pt idx="138">
                        <c:v>0.998972190672755</c:v>
                      </c:pt>
                      <c:pt idx="139">
                        <c:v>0.99860681492240799</c:v>
                      </c:pt>
                      <c:pt idx="140">
                        <c:v>0.99811815830544703</c:v>
                      </c:pt>
                      <c:pt idx="141">
                        <c:v>0.99789887327402704</c:v>
                      </c:pt>
                      <c:pt idx="142">
                        <c:v>0.99835614391403105</c:v>
                      </c:pt>
                      <c:pt idx="143">
                        <c:v>0.99896489513058595</c:v>
                      </c:pt>
                      <c:pt idx="144">
                        <c:v>1</c:v>
                      </c:pt>
                      <c:pt idx="145">
                        <c:v>0.99889908393683002</c:v>
                      </c:pt>
                      <c:pt idx="146">
                        <c:v>0.99797049629273404</c:v>
                      </c:pt>
                      <c:pt idx="147">
                        <c:v>0.99795024947737598</c:v>
                      </c:pt>
                      <c:pt idx="148">
                        <c:v>0.99796284611484198</c:v>
                      </c:pt>
                      <c:pt idx="149">
                        <c:v>0.99638557372736603</c:v>
                      </c:pt>
                      <c:pt idx="150">
                        <c:v>0.99500238851738998</c:v>
                      </c:pt>
                      <c:pt idx="151">
                        <c:v>0.99261705379411003</c:v>
                      </c:pt>
                      <c:pt idx="152">
                        <c:v>0.98729711381407004</c:v>
                      </c:pt>
                      <c:pt idx="153">
                        <c:v>0.97885964644359702</c:v>
                      </c:pt>
                      <c:pt idx="154">
                        <c:v>0.96867158845371304</c:v>
                      </c:pt>
                      <c:pt idx="155">
                        <c:v>0.95984703362213797</c:v>
                      </c:pt>
                      <c:pt idx="156">
                        <c:v>0.94786700300165005</c:v>
                      </c:pt>
                      <c:pt idx="157">
                        <c:v>0.93679330419926299</c:v>
                      </c:pt>
                      <c:pt idx="158">
                        <c:v>0.92256461599139805</c:v>
                      </c:pt>
                      <c:pt idx="159">
                        <c:v>0.91081397357368099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0.61410346500407398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0.76137011969510626</c:v>
                      </c:pt>
                      <c:pt idx="1">
                        <c:v>0.76583890953327749</c:v>
                      </c:pt>
                      <c:pt idx="2">
                        <c:v>0.76762933125509247</c:v>
                      </c:pt>
                      <c:pt idx="3">
                        <c:v>0.76538403963645751</c:v>
                      </c:pt>
                      <c:pt idx="4">
                        <c:v>0.75633567644184374</c:v>
                      </c:pt>
                      <c:pt idx="5">
                        <c:v>0.74228664282177126</c:v>
                      </c:pt>
                      <c:pt idx="6">
                        <c:v>0.72383101308697506</c:v>
                      </c:pt>
                      <c:pt idx="7">
                        <c:v>0.70129388922819502</c:v>
                      </c:pt>
                      <c:pt idx="8">
                        <c:v>0.67153389945486375</c:v>
                      </c:pt>
                      <c:pt idx="9">
                        <c:v>0.63638134262521384</c:v>
                      </c:pt>
                      <c:pt idx="10">
                        <c:v>0.5995495501320075</c:v>
                      </c:pt>
                      <c:pt idx="11">
                        <c:v>0.55662520657851999</c:v>
                      </c:pt>
                      <c:pt idx="12">
                        <c:v>0.51323722573829245</c:v>
                      </c:pt>
                      <c:pt idx="13">
                        <c:v>0.4696781532598</c:v>
                      </c:pt>
                      <c:pt idx="14">
                        <c:v>0.42635221945463997</c:v>
                      </c:pt>
                      <c:pt idx="15">
                        <c:v>0.3768048226910462</c:v>
                      </c:pt>
                      <c:pt idx="16">
                        <c:v>0.32959793173836749</c:v>
                      </c:pt>
                      <c:pt idx="17">
                        <c:v>0.28957597230134874</c:v>
                      </c:pt>
                      <c:pt idx="18">
                        <c:v>0.24695773334350249</c:v>
                      </c:pt>
                      <c:pt idx="19">
                        <c:v>0.20808293690519125</c:v>
                      </c:pt>
                      <c:pt idx="20">
                        <c:v>0.17525388361204375</c:v>
                      </c:pt>
                      <c:pt idx="21">
                        <c:v>0.14485229256040874</c:v>
                      </c:pt>
                      <c:pt idx="22">
                        <c:v>0.11952733471210562</c:v>
                      </c:pt>
                      <c:pt idx="23">
                        <c:v>9.6266160523383493E-2</c:v>
                      </c:pt>
                      <c:pt idx="24">
                        <c:v>7.5805480155955507E-2</c:v>
                      </c:pt>
                      <c:pt idx="25">
                        <c:v>5.691680384581E-2</c:v>
                      </c:pt>
                      <c:pt idx="26">
                        <c:v>4.333235472557663E-2</c:v>
                      </c:pt>
                      <c:pt idx="27">
                        <c:v>3.1835478371620998E-2</c:v>
                      </c:pt>
                      <c:pt idx="28">
                        <c:v>2.5098497122554374E-2</c:v>
                      </c:pt>
                      <c:pt idx="29">
                        <c:v>1.9209359286916E-2</c:v>
                      </c:pt>
                      <c:pt idx="30">
                        <c:v>1.2881030968994376E-2</c:v>
                      </c:pt>
                      <c:pt idx="31">
                        <c:v>7.8114264816781243E-3</c:v>
                      </c:pt>
                      <c:pt idx="32">
                        <c:v>4.4360608665052126E-3</c:v>
                      </c:pt>
                      <c:pt idx="33">
                        <c:v>1.2929067427994125E-2</c:v>
                      </c:pt>
                      <c:pt idx="34">
                        <c:v>2.4510568130123873E-2</c:v>
                      </c:pt>
                      <c:pt idx="35">
                        <c:v>3.2129549604876996E-2</c:v>
                      </c:pt>
                      <c:pt idx="36">
                        <c:v>4.5423925115611621E-2</c:v>
                      </c:pt>
                      <c:pt idx="37">
                        <c:v>6.407716653913087E-2</c:v>
                      </c:pt>
                      <c:pt idx="38">
                        <c:v>8.4312926633796886E-2</c:v>
                      </c:pt>
                      <c:pt idx="39">
                        <c:v>0.10581619699820849</c:v>
                      </c:pt>
                      <c:pt idx="40">
                        <c:v>0.13303317549155</c:v>
                      </c:pt>
                      <c:pt idx="41">
                        <c:v>0.16080670041516376</c:v>
                      </c:pt>
                      <c:pt idx="42">
                        <c:v>0.19066177948995125</c:v>
                      </c:pt>
                      <c:pt idx="43">
                        <c:v>0.21503341105866247</c:v>
                      </c:pt>
                      <c:pt idx="44">
                        <c:v>0.25148762953298126</c:v>
                      </c:pt>
                      <c:pt idx="45">
                        <c:v>0.28926287938304751</c:v>
                      </c:pt>
                      <c:pt idx="46">
                        <c:v>0.32558048001987</c:v>
                      </c:pt>
                      <c:pt idx="47">
                        <c:v>0.36186476225285752</c:v>
                      </c:pt>
                      <c:pt idx="48">
                        <c:v>0.39846077232105004</c:v>
                      </c:pt>
                      <c:pt idx="49">
                        <c:v>0.43846772626945629</c:v>
                      </c:pt>
                      <c:pt idx="50">
                        <c:v>0.4782127333930063</c:v>
                      </c:pt>
                      <c:pt idx="51">
                        <c:v>0.52122526573175498</c:v>
                      </c:pt>
                      <c:pt idx="52">
                        <c:v>0.56400621535928996</c:v>
                      </c:pt>
                      <c:pt idx="53">
                        <c:v>0.60520623737142132</c:v>
                      </c:pt>
                      <c:pt idx="54">
                        <c:v>0.64800862733988751</c:v>
                      </c:pt>
                      <c:pt idx="55">
                        <c:v>0.69324231854756879</c:v>
                      </c:pt>
                      <c:pt idx="56">
                        <c:v>0.73282616036491754</c:v>
                      </c:pt>
                      <c:pt idx="57">
                        <c:v>0.77288477506170872</c:v>
                      </c:pt>
                      <c:pt idx="58">
                        <c:v>0.81140661348096998</c:v>
                      </c:pt>
                      <c:pt idx="59">
                        <c:v>0.85084656050212992</c:v>
                      </c:pt>
                      <c:pt idx="60">
                        <c:v>0.88913647675927121</c:v>
                      </c:pt>
                      <c:pt idx="61">
                        <c:v>0.92463360815269124</c:v>
                      </c:pt>
                      <c:pt idx="62">
                        <c:v>0.95613264079871629</c:v>
                      </c:pt>
                      <c:pt idx="63">
                        <c:v>0.98463454889770752</c:v>
                      </c:pt>
                      <c:pt idx="64">
                        <c:v>1.0130824730488437</c:v>
                      </c:pt>
                      <c:pt idx="65">
                        <c:v>1.0396296659859925</c:v>
                      </c:pt>
                      <c:pt idx="66">
                        <c:v>1.0657016761196425</c:v>
                      </c:pt>
                      <c:pt idx="67">
                        <c:v>1.0866112268170376</c:v>
                      </c:pt>
                      <c:pt idx="68">
                        <c:v>1.10380214072586</c:v>
                      </c:pt>
                      <c:pt idx="69">
                        <c:v>1.1211560053058187</c:v>
                      </c:pt>
                      <c:pt idx="70">
                        <c:v>1.1368951380561712</c:v>
                      </c:pt>
                      <c:pt idx="71">
                        <c:v>1.1526830828450749</c:v>
                      </c:pt>
                      <c:pt idx="72">
                        <c:v>1.1665739224899587</c:v>
                      </c:pt>
                      <c:pt idx="73">
                        <c:v>1.1773638075796462</c:v>
                      </c:pt>
                      <c:pt idx="74">
                        <c:v>1.1883827721922837</c:v>
                      </c:pt>
                      <c:pt idx="75">
                        <c:v>1.1974834797521063</c:v>
                      </c:pt>
                      <c:pt idx="76">
                        <c:v>1.2038531845322751</c:v>
                      </c:pt>
                      <c:pt idx="77">
                        <c:v>1.2119681605470349</c:v>
                      </c:pt>
                      <c:pt idx="78">
                        <c:v>1.2184004534137838</c:v>
                      </c:pt>
                      <c:pt idx="79">
                        <c:v>1.2227897153860863</c:v>
                      </c:pt>
                      <c:pt idx="80">
                        <c:v>1.2270434593875199</c:v>
                      </c:pt>
                      <c:pt idx="81">
                        <c:v>1.2302700421978026</c:v>
                      </c:pt>
                      <c:pt idx="82">
                        <c:v>1.2336812932429337</c:v>
                      </c:pt>
                      <c:pt idx="83">
                        <c:v>1.2361895755016075</c:v>
                      </c:pt>
                      <c:pt idx="84">
                        <c:v>1.2381520581275038</c:v>
                      </c:pt>
                      <c:pt idx="85">
                        <c:v>1.2412362476632224</c:v>
                      </c:pt>
                      <c:pt idx="86">
                        <c:v>1.242216987850155</c:v>
                      </c:pt>
                      <c:pt idx="87">
                        <c:v>1.2439962412978038</c:v>
                      </c:pt>
                      <c:pt idx="88">
                        <c:v>1.2458316490375236</c:v>
                      </c:pt>
                      <c:pt idx="89">
                        <c:v>1.2469637252347263</c:v>
                      </c:pt>
                      <c:pt idx="90">
                        <c:v>1.2465955929483863</c:v>
                      </c:pt>
                      <c:pt idx="91">
                        <c:v>1.246304903537115</c:v>
                      </c:pt>
                      <c:pt idx="92">
                        <c:v>1.2461880853310325</c:v>
                      </c:pt>
                      <c:pt idx="93">
                        <c:v>1.2462913183393036</c:v>
                      </c:pt>
                      <c:pt idx="94">
                        <c:v>1.2462729807381074</c:v>
                      </c:pt>
                      <c:pt idx="95">
                        <c:v>1.2464449797508639</c:v>
                      </c:pt>
                      <c:pt idx="96">
                        <c:v>1.2456602447553575</c:v>
                      </c:pt>
                      <c:pt idx="97">
                        <c:v>1.2441838312618325</c:v>
                      </c:pt>
                      <c:pt idx="98">
                        <c:v>1.2432960141126024</c:v>
                      </c:pt>
                      <c:pt idx="99">
                        <c:v>1.2439238675006212</c:v>
                      </c:pt>
                      <c:pt idx="100">
                        <c:v>1.2428668198828738</c:v>
                      </c:pt>
                      <c:pt idx="101">
                        <c:v>1.2435185844336587</c:v>
                      </c:pt>
                      <c:pt idx="102">
                        <c:v>1.2433283587452451</c:v>
                      </c:pt>
                      <c:pt idx="103">
                        <c:v>1.2433028752497739</c:v>
                      </c:pt>
                      <c:pt idx="104">
                        <c:v>1.2446981352170301</c:v>
                      </c:pt>
                      <c:pt idx="105">
                        <c:v>1.2455546275213774</c:v>
                      </c:pt>
                      <c:pt idx="106">
                        <c:v>1.2450844898718763</c:v>
                      </c:pt>
                      <c:pt idx="107">
                        <c:v>1.2452980493589787</c:v>
                      </c:pt>
                      <c:pt idx="108">
                        <c:v>1.2462895386126087</c:v>
                      </c:pt>
                      <c:pt idx="109">
                        <c:v>1.2459745512969038</c:v>
                      </c:pt>
                      <c:pt idx="110">
                        <c:v>1.2460613514177163</c:v>
                      </c:pt>
                      <c:pt idx="111">
                        <c:v>1.2458733586449176</c:v>
                      </c:pt>
                      <c:pt idx="112">
                        <c:v>1.2458263604517175</c:v>
                      </c:pt>
                      <c:pt idx="113">
                        <c:v>1.2465761268722162</c:v>
                      </c:pt>
                      <c:pt idx="114">
                        <c:v>1.2474147198129812</c:v>
                      </c:pt>
                      <c:pt idx="115">
                        <c:v>1.2472049824421674</c:v>
                      </c:pt>
                      <c:pt idx="116">
                        <c:v>1.2475167513888901</c:v>
                      </c:pt>
                      <c:pt idx="117">
                        <c:v>1.2470539069230899</c:v>
                      </c:pt>
                      <c:pt idx="118">
                        <c:v>1.24788733165181</c:v>
                      </c:pt>
                      <c:pt idx="119">
                        <c:v>1.2486916568530513</c:v>
                      </c:pt>
                      <c:pt idx="120">
                        <c:v>1.2495659624156326</c:v>
                      </c:pt>
                      <c:pt idx="121">
                        <c:v>1.2483497985752061</c:v>
                      </c:pt>
                      <c:pt idx="122">
                        <c:v>1.2485975807808973</c:v>
                      </c:pt>
                      <c:pt idx="123">
                        <c:v>1.2495755527875425</c:v>
                      </c:pt>
                      <c:pt idx="124">
                        <c:v>1.2486501806777137</c:v>
                      </c:pt>
                      <c:pt idx="125">
                        <c:v>1.2479553061909874</c:v>
                      </c:pt>
                      <c:pt idx="126">
                        <c:v>1.248410665978315</c:v>
                      </c:pt>
                      <c:pt idx="127">
                        <c:v>1.2481271932457725</c:v>
                      </c:pt>
                      <c:pt idx="128">
                        <c:v>1.2478797416495826</c:v>
                      </c:pt>
                      <c:pt idx="129">
                        <c:v>1.2472550191214224</c:v>
                      </c:pt>
                      <c:pt idx="130">
                        <c:v>1.246249030814055</c:v>
                      </c:pt>
                      <c:pt idx="131">
                        <c:v>1.2456885127643664</c:v>
                      </c:pt>
                      <c:pt idx="132">
                        <c:v>1.2467072119001175</c:v>
                      </c:pt>
                      <c:pt idx="133">
                        <c:v>1.2459575685223063</c:v>
                      </c:pt>
                      <c:pt idx="134">
                        <c:v>1.2463109443803337</c:v>
                      </c:pt>
                      <c:pt idx="135">
                        <c:v>1.2466862363910549</c:v>
                      </c:pt>
                      <c:pt idx="136">
                        <c:v>1.2479168151152762</c:v>
                      </c:pt>
                      <c:pt idx="137">
                        <c:v>1.2488204288153926</c:v>
                      </c:pt>
                      <c:pt idx="138">
                        <c:v>1.2487152383409437</c:v>
                      </c:pt>
                      <c:pt idx="139">
                        <c:v>1.24825851865301</c:v>
                      </c:pt>
                      <c:pt idx="140">
                        <c:v>1.2476476978818087</c:v>
                      </c:pt>
                      <c:pt idx="141">
                        <c:v>1.2473735915925337</c:v>
                      </c:pt>
                      <c:pt idx="142">
                        <c:v>1.2479451798925387</c:v>
                      </c:pt>
                      <c:pt idx="143">
                        <c:v>1.2487061189132325</c:v>
                      </c:pt>
                      <c:pt idx="144">
                        <c:v>1.25</c:v>
                      </c:pt>
                      <c:pt idx="145">
                        <c:v>1.2486238549210376</c:v>
                      </c:pt>
                      <c:pt idx="146">
                        <c:v>1.2474631203659174</c:v>
                      </c:pt>
                      <c:pt idx="147">
                        <c:v>1.24743781184672</c:v>
                      </c:pt>
                      <c:pt idx="148">
                        <c:v>1.2474535576435524</c:v>
                      </c:pt>
                      <c:pt idx="149">
                        <c:v>1.2454819671592074</c:v>
                      </c:pt>
                      <c:pt idx="150">
                        <c:v>1.2437529856467375</c:v>
                      </c:pt>
                      <c:pt idx="151">
                        <c:v>1.2407713172426376</c:v>
                      </c:pt>
                      <c:pt idx="152">
                        <c:v>1.2341213922675875</c:v>
                      </c:pt>
                      <c:pt idx="153">
                        <c:v>1.2235745580544963</c:v>
                      </c:pt>
                      <c:pt idx="154">
                        <c:v>1.2108394855671414</c:v>
                      </c:pt>
                      <c:pt idx="155">
                        <c:v>1.1998087920276725</c:v>
                      </c:pt>
                      <c:pt idx="156">
                        <c:v>1.1848337537520626</c:v>
                      </c:pt>
                      <c:pt idx="157">
                        <c:v>1.1709916302490788</c:v>
                      </c:pt>
                      <c:pt idx="158">
                        <c:v>1.1532057699892475</c:v>
                      </c:pt>
                      <c:pt idx="159">
                        <c:v>1.1385174669671012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0.4568220718170638</c:v>
                      </c:pt>
                      <c:pt idx="1">
                        <c:v>0.45950334571996654</c:v>
                      </c:pt>
                      <c:pt idx="2">
                        <c:v>0.46057759875305548</c:v>
                      </c:pt>
                      <c:pt idx="3">
                        <c:v>0.45923042378187451</c:v>
                      </c:pt>
                      <c:pt idx="4">
                        <c:v>0.4538014058651062</c:v>
                      </c:pt>
                      <c:pt idx="5">
                        <c:v>0.4453719856930628</c:v>
                      </c:pt>
                      <c:pt idx="6">
                        <c:v>0.43429860785218499</c:v>
                      </c:pt>
                      <c:pt idx="7">
                        <c:v>0.42077633353691701</c:v>
                      </c:pt>
                      <c:pt idx="8">
                        <c:v>0.40292033967291829</c:v>
                      </c:pt>
                      <c:pt idx="9">
                        <c:v>0.38182880557512827</c:v>
                      </c:pt>
                      <c:pt idx="10">
                        <c:v>0.3597297300792045</c:v>
                      </c:pt>
                      <c:pt idx="11">
                        <c:v>0.33397512394711204</c:v>
                      </c:pt>
                      <c:pt idx="12">
                        <c:v>0.3079423354429755</c:v>
                      </c:pt>
                      <c:pt idx="13">
                        <c:v>0.28180689195588005</c:v>
                      </c:pt>
                      <c:pt idx="14">
                        <c:v>0.25581133167278403</c:v>
                      </c:pt>
                      <c:pt idx="15">
                        <c:v>0.22608289361462774</c:v>
                      </c:pt>
                      <c:pt idx="16">
                        <c:v>0.19775875904302051</c:v>
                      </c:pt>
                      <c:pt idx="17">
                        <c:v>0.17374558338080925</c:v>
                      </c:pt>
                      <c:pt idx="18">
                        <c:v>0.1481746400061015</c:v>
                      </c:pt>
                      <c:pt idx="19">
                        <c:v>0.12484976214311476</c:v>
                      </c:pt>
                      <c:pt idx="20">
                        <c:v>0.10515233016722625</c:v>
                      </c:pt>
                      <c:pt idx="21">
                        <c:v>8.6911375536245256E-2</c:v>
                      </c:pt>
                      <c:pt idx="22">
                        <c:v>7.1716400827263369E-2</c:v>
                      </c:pt>
                      <c:pt idx="23">
                        <c:v>5.77596963140301E-2</c:v>
                      </c:pt>
                      <c:pt idx="24">
                        <c:v>4.5483288093573299E-2</c:v>
                      </c:pt>
                      <c:pt idx="25">
                        <c:v>3.4150082307486E-2</c:v>
                      </c:pt>
                      <c:pt idx="26">
                        <c:v>2.5999412835345976E-2</c:v>
                      </c:pt>
                      <c:pt idx="27">
                        <c:v>1.9101287022972601E-2</c:v>
                      </c:pt>
                      <c:pt idx="28">
                        <c:v>1.5059098273532625E-2</c:v>
                      </c:pt>
                      <c:pt idx="29">
                        <c:v>1.1525615572149601E-2</c:v>
                      </c:pt>
                      <c:pt idx="30">
                        <c:v>7.7286185813966249E-3</c:v>
                      </c:pt>
                      <c:pt idx="31">
                        <c:v>4.6868558890068752E-3</c:v>
                      </c:pt>
                      <c:pt idx="32">
                        <c:v>2.6616365199031277E-3</c:v>
                      </c:pt>
                      <c:pt idx="33">
                        <c:v>7.7574404567964756E-3</c:v>
                      </c:pt>
                      <c:pt idx="34">
                        <c:v>1.4706340878074325E-2</c:v>
                      </c:pt>
                      <c:pt idx="35">
                        <c:v>1.9277729762926198E-2</c:v>
                      </c:pt>
                      <c:pt idx="36">
                        <c:v>2.7254355069366975E-2</c:v>
                      </c:pt>
                      <c:pt idx="37">
                        <c:v>3.8446299923478526E-2</c:v>
                      </c:pt>
                      <c:pt idx="38">
                        <c:v>5.0587755980278128E-2</c:v>
                      </c:pt>
                      <c:pt idx="39">
                        <c:v>6.3489718198925099E-2</c:v>
                      </c:pt>
                      <c:pt idx="40">
                        <c:v>7.9819905294929994E-2</c:v>
                      </c:pt>
                      <c:pt idx="41">
                        <c:v>9.6484020249098246E-2</c:v>
                      </c:pt>
                      <c:pt idx="42">
                        <c:v>0.11439706769397076</c:v>
                      </c:pt>
                      <c:pt idx="43">
                        <c:v>0.12902004663519751</c:v>
                      </c:pt>
                      <c:pt idx="44">
                        <c:v>0.15089257771978876</c:v>
                      </c:pt>
                      <c:pt idx="45">
                        <c:v>0.17355772762982849</c:v>
                      </c:pt>
                      <c:pt idx="46">
                        <c:v>0.195348288011922</c:v>
                      </c:pt>
                      <c:pt idx="47">
                        <c:v>0.21711885735171449</c:v>
                      </c:pt>
                      <c:pt idx="48">
                        <c:v>0.23907646339263</c:v>
                      </c:pt>
                      <c:pt idx="49">
                        <c:v>0.26308063576167373</c:v>
                      </c:pt>
                      <c:pt idx="50">
                        <c:v>0.28692764003580373</c:v>
                      </c:pt>
                      <c:pt idx="51">
                        <c:v>0.312735159439053</c:v>
                      </c:pt>
                      <c:pt idx="52">
                        <c:v>0.33840372921557399</c:v>
                      </c:pt>
                      <c:pt idx="53">
                        <c:v>0.36312374242285278</c:v>
                      </c:pt>
                      <c:pt idx="54">
                        <c:v>0.38880517640393247</c:v>
                      </c:pt>
                      <c:pt idx="55">
                        <c:v>0.41594539112854123</c:v>
                      </c:pt>
                      <c:pt idx="56">
                        <c:v>0.43969569621895049</c:v>
                      </c:pt>
                      <c:pt idx="57">
                        <c:v>0.46373086503702526</c:v>
                      </c:pt>
                      <c:pt idx="58">
                        <c:v>0.48684396808858199</c:v>
                      </c:pt>
                      <c:pt idx="59">
                        <c:v>0.510507936301278</c:v>
                      </c:pt>
                      <c:pt idx="60">
                        <c:v>0.53348188605556268</c:v>
                      </c:pt>
                      <c:pt idx="61">
                        <c:v>0.55478016489161475</c:v>
                      </c:pt>
                      <c:pt idx="62">
                        <c:v>0.57367958447922973</c:v>
                      </c:pt>
                      <c:pt idx="63">
                        <c:v>0.59078072933862447</c:v>
                      </c:pt>
                      <c:pt idx="64">
                        <c:v>0.60784948382930626</c:v>
                      </c:pt>
                      <c:pt idx="65">
                        <c:v>0.62377779959159541</c:v>
                      </c:pt>
                      <c:pt idx="66">
                        <c:v>0.6394210056717855</c:v>
                      </c:pt>
                      <c:pt idx="67">
                        <c:v>0.65196673609022249</c:v>
                      </c:pt>
                      <c:pt idx="68">
                        <c:v>0.66228128443551593</c:v>
                      </c:pt>
                      <c:pt idx="69">
                        <c:v>0.67269360318349125</c:v>
                      </c:pt>
                      <c:pt idx="70">
                        <c:v>0.68213708283370278</c:v>
                      </c:pt>
                      <c:pt idx="71">
                        <c:v>0.69160984970704498</c:v>
                      </c:pt>
                      <c:pt idx="72">
                        <c:v>0.69994435349397532</c:v>
                      </c:pt>
                      <c:pt idx="73">
                        <c:v>0.70641828454778777</c:v>
                      </c:pt>
                      <c:pt idx="74">
                        <c:v>0.71302966331537032</c:v>
                      </c:pt>
                      <c:pt idx="75">
                        <c:v>0.71849008785126378</c:v>
                      </c:pt>
                      <c:pt idx="76">
                        <c:v>0.72231191071936496</c:v>
                      </c:pt>
                      <c:pt idx="77">
                        <c:v>0.72718089632822103</c:v>
                      </c:pt>
                      <c:pt idx="78">
                        <c:v>0.73104027204827027</c:v>
                      </c:pt>
                      <c:pt idx="79">
                        <c:v>0.73367382923165181</c:v>
                      </c:pt>
                      <c:pt idx="80">
                        <c:v>0.73622607563251197</c:v>
                      </c:pt>
                      <c:pt idx="81">
                        <c:v>0.73816202531868147</c:v>
                      </c:pt>
                      <c:pt idx="82">
                        <c:v>0.74020877594576029</c:v>
                      </c:pt>
                      <c:pt idx="83">
                        <c:v>0.74171374530096457</c:v>
                      </c:pt>
                      <c:pt idx="84">
                        <c:v>0.74289123487650222</c:v>
                      </c:pt>
                      <c:pt idx="85">
                        <c:v>0.74474174859793352</c:v>
                      </c:pt>
                      <c:pt idx="86">
                        <c:v>0.74533019271009304</c:v>
                      </c:pt>
                      <c:pt idx="87">
                        <c:v>0.74639774477868226</c:v>
                      </c:pt>
                      <c:pt idx="88">
                        <c:v>0.74749898942251425</c:v>
                      </c:pt>
                      <c:pt idx="89">
                        <c:v>0.7481782351408357</c:v>
                      </c:pt>
                      <c:pt idx="90">
                        <c:v>0.74795735576903177</c:v>
                      </c:pt>
                      <c:pt idx="91">
                        <c:v>0.74778294212226903</c:v>
                      </c:pt>
                      <c:pt idx="92">
                        <c:v>0.74771285119861952</c:v>
                      </c:pt>
                      <c:pt idx="93">
                        <c:v>0.74777479100358224</c:v>
                      </c:pt>
                      <c:pt idx="94">
                        <c:v>0.74776378844286451</c:v>
                      </c:pt>
                      <c:pt idx="95">
                        <c:v>0.74786698785051831</c:v>
                      </c:pt>
                      <c:pt idx="96">
                        <c:v>0.74739614685321443</c:v>
                      </c:pt>
                      <c:pt idx="97">
                        <c:v>0.74651029875709951</c:v>
                      </c:pt>
                      <c:pt idx="98">
                        <c:v>0.74597760846756145</c:v>
                      </c:pt>
                      <c:pt idx="99">
                        <c:v>0.74635432050037276</c:v>
                      </c:pt>
                      <c:pt idx="100">
                        <c:v>0.74572009192972422</c:v>
                      </c:pt>
                      <c:pt idx="101">
                        <c:v>0.74611115066019529</c:v>
                      </c:pt>
                      <c:pt idx="102">
                        <c:v>0.74599701524714701</c:v>
                      </c:pt>
                      <c:pt idx="103">
                        <c:v>0.74598172514986427</c:v>
                      </c:pt>
                      <c:pt idx="104">
                        <c:v>0.74681888113021799</c:v>
                      </c:pt>
                      <c:pt idx="105">
                        <c:v>0.74733277651282648</c:v>
                      </c:pt>
                      <c:pt idx="106">
                        <c:v>0.74705069392312584</c:v>
                      </c:pt>
                      <c:pt idx="107">
                        <c:v>0.74717882961538729</c:v>
                      </c:pt>
                      <c:pt idx="108">
                        <c:v>0.74777372316756519</c:v>
                      </c:pt>
                      <c:pt idx="109">
                        <c:v>0.74758473077814225</c:v>
                      </c:pt>
                      <c:pt idx="110">
                        <c:v>0.74763681085062972</c:v>
                      </c:pt>
                      <c:pt idx="111">
                        <c:v>0.74752401518695044</c:v>
                      </c:pt>
                      <c:pt idx="112">
                        <c:v>0.74749581627103057</c:v>
                      </c:pt>
                      <c:pt idx="113">
                        <c:v>0.74794567612332974</c:v>
                      </c:pt>
                      <c:pt idx="114">
                        <c:v>0.74844883188778866</c:v>
                      </c:pt>
                      <c:pt idx="115">
                        <c:v>0.74832298946530051</c:v>
                      </c:pt>
                      <c:pt idx="116">
                        <c:v>0.748510050833334</c:v>
                      </c:pt>
                      <c:pt idx="117">
                        <c:v>0.74823234415385398</c:v>
                      </c:pt>
                      <c:pt idx="118">
                        <c:v>0.74873239899108601</c:v>
                      </c:pt>
                      <c:pt idx="119">
                        <c:v>0.74921499411183068</c:v>
                      </c:pt>
                      <c:pt idx="120">
                        <c:v>0.74973957744937947</c:v>
                      </c:pt>
                      <c:pt idx="121">
                        <c:v>0.74900987914512374</c:v>
                      </c:pt>
                      <c:pt idx="122">
                        <c:v>0.74915854846853847</c:v>
                      </c:pt>
                      <c:pt idx="123">
                        <c:v>0.74974533167252555</c:v>
                      </c:pt>
                      <c:pt idx="124">
                        <c:v>0.74919010840662825</c:v>
                      </c:pt>
                      <c:pt idx="125">
                        <c:v>0.74877318371459245</c:v>
                      </c:pt>
                      <c:pt idx="126">
                        <c:v>0.74904639958698893</c:v>
                      </c:pt>
                      <c:pt idx="127">
                        <c:v>0.74887631594746351</c:v>
                      </c:pt>
                      <c:pt idx="128">
                        <c:v>0.74872784498974954</c:v>
                      </c:pt>
                      <c:pt idx="129">
                        <c:v>0.74835301147285349</c:v>
                      </c:pt>
                      <c:pt idx="130">
                        <c:v>0.74774941848843302</c:v>
                      </c:pt>
                      <c:pt idx="131">
                        <c:v>0.74741310765861979</c:v>
                      </c:pt>
                      <c:pt idx="132">
                        <c:v>0.7480243271400705</c:v>
                      </c:pt>
                      <c:pt idx="133">
                        <c:v>0.74757454111338373</c:v>
                      </c:pt>
                      <c:pt idx="134">
                        <c:v>0.7477865666282002</c:v>
                      </c:pt>
                      <c:pt idx="135">
                        <c:v>0.74801174183463304</c:v>
                      </c:pt>
                      <c:pt idx="136">
                        <c:v>0.74875008906916574</c:v>
                      </c:pt>
                      <c:pt idx="137">
                        <c:v>0.74929225728923554</c:v>
                      </c:pt>
                      <c:pt idx="138">
                        <c:v>0.74922914300456622</c:v>
                      </c:pt>
                      <c:pt idx="139">
                        <c:v>0.74895511119180602</c:v>
                      </c:pt>
                      <c:pt idx="140">
                        <c:v>0.74858861872908533</c:v>
                      </c:pt>
                      <c:pt idx="141">
                        <c:v>0.74842415495552028</c:v>
                      </c:pt>
                      <c:pt idx="142">
                        <c:v>0.74876710793552326</c:v>
                      </c:pt>
                      <c:pt idx="143">
                        <c:v>0.74922367134793943</c:v>
                      </c:pt>
                      <c:pt idx="144">
                        <c:v>0.75</c:v>
                      </c:pt>
                      <c:pt idx="145">
                        <c:v>0.74917431295262249</c:v>
                      </c:pt>
                      <c:pt idx="146">
                        <c:v>0.74847787221955053</c:v>
                      </c:pt>
                      <c:pt idx="147">
                        <c:v>0.74846268710803199</c:v>
                      </c:pt>
                      <c:pt idx="148">
                        <c:v>0.74847213458613149</c:v>
                      </c:pt>
                      <c:pt idx="149">
                        <c:v>0.74728918029552449</c:v>
                      </c:pt>
                      <c:pt idx="150">
                        <c:v>0.74625179138804243</c:v>
                      </c:pt>
                      <c:pt idx="151">
                        <c:v>0.74446279034558249</c:v>
                      </c:pt>
                      <c:pt idx="152">
                        <c:v>0.74047283536055253</c:v>
                      </c:pt>
                      <c:pt idx="153">
                        <c:v>0.73414473483269771</c:v>
                      </c:pt>
                      <c:pt idx="154">
                        <c:v>0.72650369134028481</c:v>
                      </c:pt>
                      <c:pt idx="155">
                        <c:v>0.7198852752166035</c:v>
                      </c:pt>
                      <c:pt idx="156">
                        <c:v>0.71090025225123754</c:v>
                      </c:pt>
                      <c:pt idx="157">
                        <c:v>0.70259497814944727</c:v>
                      </c:pt>
                      <c:pt idx="158">
                        <c:v>0.69192346199354859</c:v>
                      </c:pt>
                      <c:pt idx="159">
                        <c:v>0.68311048018026077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1.2398075618903328</c:v>
                      </c:pt>
                      <c:pt idx="1">
                        <c:v>1.2470844950015008</c:v>
                      </c:pt>
                      <c:pt idx="2">
                        <c:v>1.2499999999999998</c:v>
                      </c:pt>
                      <c:pt idx="3">
                        <c:v>1.2463437893667966</c:v>
                      </c:pt>
                      <c:pt idx="4">
                        <c:v>1.2316095243605669</c:v>
                      </c:pt>
                      <c:pt idx="5">
                        <c:v>1.2087322171628634</c:v>
                      </c:pt>
                      <c:pt idx="6">
                        <c:v>1.1786792524972531</c:v>
                      </c:pt>
                      <c:pt idx="7">
                        <c:v>1.1419800232254715</c:v>
                      </c:pt>
                      <c:pt idx="8">
                        <c:v>1.0935191506376027</c:v>
                      </c:pt>
                      <c:pt idx="9">
                        <c:v>1.036277075266123</c:v>
                      </c:pt>
                      <c:pt idx="10">
                        <c:v>0.97630054917216602</c:v>
                      </c:pt>
                      <c:pt idx="11">
                        <c:v>0.90640297327556574</c:v>
                      </c:pt>
                      <c:pt idx="12">
                        <c:v>0.83575041501335223</c:v>
                      </c:pt>
                      <c:pt idx="13">
                        <c:v>0.76481925282197216</c:v>
                      </c:pt>
                      <c:pt idx="14">
                        <c:v>0.69426773133711528</c:v>
                      </c:pt>
                      <c:pt idx="15">
                        <c:v>0.6135852411914765</c:v>
                      </c:pt>
                      <c:pt idx="16">
                        <c:v>0.5367140075266974</c:v>
                      </c:pt>
                      <c:pt idx="17">
                        <c:v>0.47154264517857375</c:v>
                      </c:pt>
                      <c:pt idx="18">
                        <c:v>0.40214352697369027</c:v>
                      </c:pt>
                      <c:pt idx="19">
                        <c:v>0.33884019349053962</c:v>
                      </c:pt>
                      <c:pt idx="20">
                        <c:v>0.28538168826466581</c:v>
                      </c:pt>
                      <c:pt idx="21">
                        <c:v>0.23587603850997288</c:v>
                      </c:pt>
                      <c:pt idx="22">
                        <c:v>0.1946371279818665</c:v>
                      </c:pt>
                      <c:pt idx="23">
                        <c:v>0.156758862324193</c:v>
                      </c:pt>
                      <c:pt idx="24">
                        <c:v>0.12344089306751038</c:v>
                      </c:pt>
                      <c:pt idx="25">
                        <c:v>9.2682759647728763E-2</c:v>
                      </c:pt>
                      <c:pt idx="26">
                        <c:v>7.0561977248067079E-2</c:v>
                      </c:pt>
                      <c:pt idx="27">
                        <c:v>5.1840577664563084E-2</c:v>
                      </c:pt>
                      <c:pt idx="28">
                        <c:v>4.0870144125286563E-2</c:v>
                      </c:pt>
                      <c:pt idx="29">
                        <c:v>3.1280330402937172E-2</c:v>
                      </c:pt>
                      <c:pt idx="30">
                        <c:v>2.0975343249217654E-2</c:v>
                      </c:pt>
                      <c:pt idx="31">
                        <c:v>1.2720049514174787E-2</c:v>
                      </c:pt>
                      <c:pt idx="32">
                        <c:v>7.2236375778726202E-3</c:v>
                      </c:pt>
                      <c:pt idx="33">
                        <c:v>2.1053565343273798E-2</c:v>
                      </c:pt>
                      <c:pt idx="34">
                        <c:v>3.9912766377179248E-2</c:v>
                      </c:pt>
                      <c:pt idx="35">
                        <c:v>5.2319440348156721E-2</c:v>
                      </c:pt>
                      <c:pt idx="36">
                        <c:v>7.3967869755156457E-2</c:v>
                      </c:pt>
                      <c:pt idx="37">
                        <c:v>0.10434262333743026</c:v>
                      </c:pt>
                      <c:pt idx="38">
                        <c:v>0.13729433464967916</c:v>
                      </c:pt>
                      <c:pt idx="39">
                        <c:v>0.17231004713107506</c:v>
                      </c:pt>
                      <c:pt idx="40">
                        <c:v>0.21662990533796683</c:v>
                      </c:pt>
                      <c:pt idx="41">
                        <c:v>0.26185603823957732</c:v>
                      </c:pt>
                      <c:pt idx="42">
                        <c:v>0.3104717533041218</c:v>
                      </c:pt>
                      <c:pt idx="43">
                        <c:v>0.35015827676079947</c:v>
                      </c:pt>
                      <c:pt idx="44">
                        <c:v>0.40951996506209726</c:v>
                      </c:pt>
                      <c:pt idx="45">
                        <c:v>0.47103280777145345</c:v>
                      </c:pt>
                      <c:pt idx="46">
                        <c:v>0.53017202893930926</c:v>
                      </c:pt>
                      <c:pt idx="47">
                        <c:v>0.58925699474836357</c:v>
                      </c:pt>
                      <c:pt idx="48">
                        <c:v>0.64884957507674479</c:v>
                      </c:pt>
                      <c:pt idx="49">
                        <c:v>0.71399650263583425</c:v>
                      </c:pt>
                      <c:pt idx="50">
                        <c:v>0.77871687857979066</c:v>
                      </c:pt>
                      <c:pt idx="51">
                        <c:v>0.8487580602208411</c:v>
                      </c:pt>
                      <c:pt idx="52">
                        <c:v>0.91842213486867119</c:v>
                      </c:pt>
                      <c:pt idx="53">
                        <c:v>0.98551184264593961</c:v>
                      </c:pt>
                      <c:pt idx="54">
                        <c:v>1.0552108305325854</c:v>
                      </c:pt>
                      <c:pt idx="55">
                        <c:v>1.1288689252762476</c:v>
                      </c:pt>
                      <c:pt idx="56">
                        <c:v>1.1933268612318542</c:v>
                      </c:pt>
                      <c:pt idx="57">
                        <c:v>1.2585579126419379</c:v>
                      </c:pt>
                      <c:pt idx="58">
                        <c:v>1.3212864927827543</c:v>
                      </c:pt>
                      <c:pt idx="59">
                        <c:v>1.3855101118774593</c:v>
                      </c:pt>
                      <c:pt idx="60">
                        <c:v>1.4478610322665619</c:v>
                      </c:pt>
                      <c:pt idx="61">
                        <c:v>1.5056642094448323</c:v>
                      </c:pt>
                      <c:pt idx="62">
                        <c:v>1.5569569222221749</c:v>
                      </c:pt>
                      <c:pt idx="63">
                        <c:v>1.6033691470722693</c:v>
                      </c:pt>
                      <c:pt idx="64">
                        <c:v>1.6496934649963633</c:v>
                      </c:pt>
                      <c:pt idx="65">
                        <c:v>1.6929226510374686</c:v>
                      </c:pt>
                      <c:pt idx="66">
                        <c:v>1.7353780541078245</c:v>
                      </c:pt>
                      <c:pt idx="67">
                        <c:v>1.7694269593639711</c:v>
                      </c:pt>
                      <c:pt idx="68">
                        <c:v>1.7974204733049948</c:v>
                      </c:pt>
                      <c:pt idx="69">
                        <c:v>1.8256793345049451</c:v>
                      </c:pt>
                      <c:pt idx="70">
                        <c:v>1.8513087823867416</c:v>
                      </c:pt>
                      <c:pt idx="71">
                        <c:v>1.877017715308654</c:v>
                      </c:pt>
                      <c:pt idx="72">
                        <c:v>1.899637421003999</c:v>
                      </c:pt>
                      <c:pt idx="73">
                        <c:v>1.9172075630151926</c:v>
                      </c:pt>
                      <c:pt idx="74">
                        <c:v>1.9351507358526301</c:v>
                      </c:pt>
                      <c:pt idx="75">
                        <c:v>1.9499702379047188</c:v>
                      </c:pt>
                      <c:pt idx="76">
                        <c:v>1.9603426020797465</c:v>
                      </c:pt>
                      <c:pt idx="77">
                        <c:v>1.9735569486470732</c:v>
                      </c:pt>
                      <c:pt idx="78">
                        <c:v>1.984031230642382</c:v>
                      </c:pt>
                      <c:pt idx="79">
                        <c:v>1.9911786613644562</c:v>
                      </c:pt>
                      <c:pt idx="80">
                        <c:v>1.9981054159650111</c:v>
                      </c:pt>
                      <c:pt idx="81">
                        <c:v>2.0033595514554552</c:v>
                      </c:pt>
                      <c:pt idx="82">
                        <c:v>2.0089143988704725</c:v>
                      </c:pt>
                      <c:pt idx="83">
                        <c:v>2.0129988608571141</c:v>
                      </c:pt>
                      <c:pt idx="84">
                        <c:v>2.0161945481276349</c:v>
                      </c:pt>
                      <c:pt idx="85">
                        <c:v>2.0212168118201186</c:v>
                      </c:pt>
                      <c:pt idx="86">
                        <c:v>2.022813839426739</c:v>
                      </c:pt>
                      <c:pt idx="87">
                        <c:v>2.0257111581182023</c:v>
                      </c:pt>
                      <c:pt idx="88">
                        <c:v>2.0286999179026921</c:v>
                      </c:pt>
                      <c:pt idx="89">
                        <c:v>2.0305433795695222</c:v>
                      </c:pt>
                      <c:pt idx="90">
                        <c:v>2.0299439166006272</c:v>
                      </c:pt>
                      <c:pt idx="91">
                        <c:v>2.0294705608424581</c:v>
                      </c:pt>
                      <c:pt idx="92">
                        <c:v>2.0292803352327042</c:v>
                      </c:pt>
                      <c:pt idx="93">
                        <c:v>2.0294484388408978</c:v>
                      </c:pt>
                      <c:pt idx="94">
                        <c:v>2.0294185780727352</c:v>
                      </c:pt>
                      <c:pt idx="95">
                        <c:v>2.0296986595615363</c:v>
                      </c:pt>
                      <c:pt idx="96">
                        <c:v>2.0284208048672934</c:v>
                      </c:pt>
                      <c:pt idx="97">
                        <c:v>2.0260166277576346</c:v>
                      </c:pt>
                      <c:pt idx="98">
                        <c:v>2.0245709151052491</c:v>
                      </c:pt>
                      <c:pt idx="99">
                        <c:v>2.0255933053436999</c:v>
                      </c:pt>
                      <c:pt idx="100">
                        <c:v>2.0238720194725306</c:v>
                      </c:pt>
                      <c:pt idx="101">
                        <c:v>2.0249333464116006</c:v>
                      </c:pt>
                      <c:pt idx="102">
                        <c:v>2.0246235847846856</c:v>
                      </c:pt>
                      <c:pt idx="103">
                        <c:v>2.0245820877130623</c:v>
                      </c:pt>
                      <c:pt idx="104">
                        <c:v>2.0268541152243333</c:v>
                      </c:pt>
                      <c:pt idx="105">
                        <c:v>2.0282488188095704</c:v>
                      </c:pt>
                      <c:pt idx="106">
                        <c:v>2.0274832513176202</c:v>
                      </c:pt>
                      <c:pt idx="107">
                        <c:v>2.0278310094712095</c:v>
                      </c:pt>
                      <c:pt idx="108">
                        <c:v>2.0294455407515746</c:v>
                      </c:pt>
                      <c:pt idx="109">
                        <c:v>2.0289326185264853</c:v>
                      </c:pt>
                      <c:pt idx="110">
                        <c:v>2.0290739629835013</c:v>
                      </c:pt>
                      <c:pt idx="111">
                        <c:v>2.0287678374142577</c:v>
                      </c:pt>
                      <c:pt idx="112">
                        <c:v>2.0286913060219463</c:v>
                      </c:pt>
                      <c:pt idx="113">
                        <c:v>2.0299122182349945</c:v>
                      </c:pt>
                      <c:pt idx="114">
                        <c:v>2.0312777746738582</c:v>
                      </c:pt>
                      <c:pt idx="115">
                        <c:v>2.0309362404165778</c:v>
                      </c:pt>
                      <c:pt idx="116">
                        <c:v>2.0314439218814924</c:v>
                      </c:pt>
                      <c:pt idx="117">
                        <c:v>2.0306902305376457</c:v>
                      </c:pt>
                      <c:pt idx="118">
                        <c:v>2.0320473711112044</c:v>
                      </c:pt>
                      <c:pt idx="119">
                        <c:v>2.0333571263024339</c:v>
                      </c:pt>
                      <c:pt idx="120">
                        <c:v>2.0347808368209463</c:v>
                      </c:pt>
                      <c:pt idx="121">
                        <c:v>2.0328004476687402</c:v>
                      </c:pt>
                      <c:pt idx="122">
                        <c:v>2.033203933758319</c:v>
                      </c:pt>
                      <c:pt idx="123">
                        <c:v>2.0347964536875764</c:v>
                      </c:pt>
                      <c:pt idx="124">
                        <c:v>2.0332895869093166</c:v>
                      </c:pt>
                      <c:pt idx="125">
                        <c:v>2.0321580601775442</c:v>
                      </c:pt>
                      <c:pt idx="126">
                        <c:v>2.032899563545099</c:v>
                      </c:pt>
                      <c:pt idx="127">
                        <c:v>2.0324379593550939</c:v>
                      </c:pt>
                      <c:pt idx="128">
                        <c:v>2.0320350116267525</c:v>
                      </c:pt>
                      <c:pt idx="129">
                        <c:v>2.0310177196494865</c:v>
                      </c:pt>
                      <c:pt idx="130">
                        <c:v>2.029379578253621</c:v>
                      </c:pt>
                      <c:pt idx="131">
                        <c:v>2.0284668362131817</c:v>
                      </c:pt>
                      <c:pt idx="132">
                        <c:v>2.0301256757960919</c:v>
                      </c:pt>
                      <c:pt idx="133">
                        <c:v>2.0289049639445373</c:v>
                      </c:pt>
                      <c:pt idx="134">
                        <c:v>2.0294803976917239</c:v>
                      </c:pt>
                      <c:pt idx="135">
                        <c:v>2.0300915194848872</c:v>
                      </c:pt>
                      <c:pt idx="136">
                        <c:v>2.0320953816910925</c:v>
                      </c:pt>
                      <c:pt idx="137">
                        <c:v>2.0335668172904833</c:v>
                      </c:pt>
                      <c:pt idx="138">
                        <c:v>2.0333955261637544</c:v>
                      </c:pt>
                      <c:pt idx="139">
                        <c:v>2.0326518083475213</c:v>
                      </c:pt>
                      <c:pt idx="140">
                        <c:v>2.0316571538535966</c:v>
                      </c:pt>
                      <c:pt idx="141">
                        <c:v>2.0312108018870383</c:v>
                      </c:pt>
                      <c:pt idx="142">
                        <c:v>2.0321415706134469</c:v>
                      </c:pt>
                      <c:pt idx="143">
                        <c:v>2.0333806761779929</c:v>
                      </c:pt>
                      <c:pt idx="144">
                        <c:v>2.0354876193243876</c:v>
                      </c:pt>
                      <c:pt idx="145">
                        <c:v>2.0332467183078897</c:v>
                      </c:pt>
                      <c:pt idx="146">
                        <c:v>2.0313565896548749</c:v>
                      </c:pt>
                      <c:pt idx="147">
                        <c:v>2.0313153775128829</c:v>
                      </c:pt>
                      <c:pt idx="148">
                        <c:v>2.03134101781249</c:v>
                      </c:pt>
                      <c:pt idx="149">
                        <c:v>2.0281304993954805</c:v>
                      </c:pt>
                      <c:pt idx="150">
                        <c:v>2.0253150430253415</c:v>
                      </c:pt>
                      <c:pt idx="151">
                        <c:v>2.0204597237281603</c:v>
                      </c:pt>
                      <c:pt idx="152">
                        <c:v>2.0096310517632405</c:v>
                      </c:pt>
                      <c:pt idx="153">
                        <c:v>1.9924566913921891</c:v>
                      </c:pt>
                      <c:pt idx="154">
                        <c:v>1.9717190254888211</c:v>
                      </c:pt>
                      <c:pt idx="155">
                        <c:v>1.9537567533831011</c:v>
                      </c:pt>
                      <c:pt idx="156">
                        <c:v>1.9293715493759709</c:v>
                      </c:pt>
                      <c:pt idx="157">
                        <c:v>1.9068311725635847</c:v>
                      </c:pt>
                      <c:pt idx="158">
                        <c:v>1.8778688538772488</c:v>
                      </c:pt>
                      <c:pt idx="159">
                        <c:v>1.8539505667168776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0.74388453713419966</c:v>
                      </c:pt>
                      <c:pt idx="1">
                        <c:v>0.74825069700090052</c:v>
                      </c:pt>
                      <c:pt idx="2">
                        <c:v>0.74999999999999989</c:v>
                      </c:pt>
                      <c:pt idx="3">
                        <c:v>0.7478062736200779</c:v>
                      </c:pt>
                      <c:pt idx="4">
                        <c:v>0.7389657146163402</c:v>
                      </c:pt>
                      <c:pt idx="5">
                        <c:v>0.72523933029771803</c:v>
                      </c:pt>
                      <c:pt idx="6">
                        <c:v>0.70720755149835191</c:v>
                      </c:pt>
                      <c:pt idx="7">
                        <c:v>0.68518801393528295</c:v>
                      </c:pt>
                      <c:pt idx="8">
                        <c:v>0.65611149038256156</c:v>
                      </c:pt>
                      <c:pt idx="9">
                        <c:v>0.62176624515967382</c:v>
                      </c:pt>
                      <c:pt idx="10">
                        <c:v>0.58578032950329961</c:v>
                      </c:pt>
                      <c:pt idx="11">
                        <c:v>0.54384178396533944</c:v>
                      </c:pt>
                      <c:pt idx="12">
                        <c:v>0.50145024900801138</c:v>
                      </c:pt>
                      <c:pt idx="13">
                        <c:v>0.4588915516931833</c:v>
                      </c:pt>
                      <c:pt idx="14">
                        <c:v>0.41656063880226912</c:v>
                      </c:pt>
                      <c:pt idx="15">
                        <c:v>0.36815114471488591</c:v>
                      </c:pt>
                      <c:pt idx="16">
                        <c:v>0.32202840451601844</c:v>
                      </c:pt>
                      <c:pt idx="17">
                        <c:v>0.28292558710714427</c:v>
                      </c:pt>
                      <c:pt idx="18">
                        <c:v>0.24128611618421414</c:v>
                      </c:pt>
                      <c:pt idx="19">
                        <c:v>0.20330411609432375</c:v>
                      </c:pt>
                      <c:pt idx="20">
                        <c:v>0.17122901295879947</c:v>
                      </c:pt>
                      <c:pt idx="21">
                        <c:v>0.14152562310598374</c:v>
                      </c:pt>
                      <c:pt idx="22">
                        <c:v>0.1167822767891199</c:v>
                      </c:pt>
                      <c:pt idx="23">
                        <c:v>9.4055317394515794E-2</c:v>
                      </c:pt>
                      <c:pt idx="24">
                        <c:v>7.4064535840506235E-2</c:v>
                      </c:pt>
                      <c:pt idx="25">
                        <c:v>5.5609655788637254E-2</c:v>
                      </c:pt>
                      <c:pt idx="26">
                        <c:v>4.2337186348840247E-2</c:v>
                      </c:pt>
                      <c:pt idx="27">
                        <c:v>3.1104346598737852E-2</c:v>
                      </c:pt>
                      <c:pt idx="28">
                        <c:v>2.4522086475171935E-2</c:v>
                      </c:pt>
                      <c:pt idx="29">
                        <c:v>1.8768198241762304E-2</c:v>
                      </c:pt>
                      <c:pt idx="30">
                        <c:v>1.2585205949530593E-2</c:v>
                      </c:pt>
                      <c:pt idx="31">
                        <c:v>7.6320297085048713E-3</c:v>
                      </c:pt>
                      <c:pt idx="32">
                        <c:v>4.3341825467235725E-3</c:v>
                      </c:pt>
                      <c:pt idx="33">
                        <c:v>1.2632139205964277E-2</c:v>
                      </c:pt>
                      <c:pt idx="34">
                        <c:v>2.3947659826307546E-2</c:v>
                      </c:pt>
                      <c:pt idx="35">
                        <c:v>3.1391664208894027E-2</c:v>
                      </c:pt>
                      <c:pt idx="36">
                        <c:v>4.4380721853093871E-2</c:v>
                      </c:pt>
                      <c:pt idx="37">
                        <c:v>6.2605574002458156E-2</c:v>
                      </c:pt>
                      <c:pt idx="38">
                        <c:v>8.2376600789807505E-2</c:v>
                      </c:pt>
                      <c:pt idx="39">
                        <c:v>0.10338602827864503</c:v>
                      </c:pt>
                      <c:pt idx="40">
                        <c:v>0.12997794320278011</c:v>
                      </c:pt>
                      <c:pt idx="41">
                        <c:v>0.15711362294374639</c:v>
                      </c:pt>
                      <c:pt idx="42">
                        <c:v>0.18628305198247308</c:v>
                      </c:pt>
                      <c:pt idx="43">
                        <c:v>0.2100949660564797</c:v>
                      </c:pt>
                      <c:pt idx="44">
                        <c:v>0.24571197903725833</c:v>
                      </c:pt>
                      <c:pt idx="45">
                        <c:v>0.28261968466287207</c:v>
                      </c:pt>
                      <c:pt idx="46">
                        <c:v>0.31810321736358554</c:v>
                      </c:pt>
                      <c:pt idx="47">
                        <c:v>0.35355419684901812</c:v>
                      </c:pt>
                      <c:pt idx="48">
                        <c:v>0.38930974504604687</c:v>
                      </c:pt>
                      <c:pt idx="49">
                        <c:v>0.4283979015815006</c:v>
                      </c:pt>
                      <c:pt idx="50">
                        <c:v>0.46723012714787443</c:v>
                      </c:pt>
                      <c:pt idx="51">
                        <c:v>0.50925483613250466</c:v>
                      </c:pt>
                      <c:pt idx="52">
                        <c:v>0.55105328092120276</c:v>
                      </c:pt>
                      <c:pt idx="53">
                        <c:v>0.59130710558756372</c:v>
                      </c:pt>
                      <c:pt idx="54">
                        <c:v>0.63312649831955126</c:v>
                      </c:pt>
                      <c:pt idx="55">
                        <c:v>0.67732135516574865</c:v>
                      </c:pt>
                      <c:pt idx="56">
                        <c:v>0.71599611673911256</c:v>
                      </c:pt>
                      <c:pt idx="57">
                        <c:v>0.75513474758516286</c:v>
                      </c:pt>
                      <c:pt idx="58">
                        <c:v>0.79277189566965267</c:v>
                      </c:pt>
                      <c:pt idx="59">
                        <c:v>0.83130606712647559</c:v>
                      </c:pt>
                      <c:pt idx="60">
                        <c:v>0.86871661935993716</c:v>
                      </c:pt>
                      <c:pt idx="61">
                        <c:v>0.90339852566689927</c:v>
                      </c:pt>
                      <c:pt idx="62">
                        <c:v>0.934174153333305</c:v>
                      </c:pt>
                      <c:pt idx="63">
                        <c:v>0.96202148824336164</c:v>
                      </c:pt>
                      <c:pt idx="64">
                        <c:v>0.98981607899781787</c:v>
                      </c:pt>
                      <c:pt idx="65">
                        <c:v>1.0157535906224813</c:v>
                      </c:pt>
                      <c:pt idx="66">
                        <c:v>1.0412268324646947</c:v>
                      </c:pt>
                      <c:pt idx="67">
                        <c:v>1.0616561756183827</c:v>
                      </c:pt>
                      <c:pt idx="68">
                        <c:v>1.0784522839829969</c:v>
                      </c:pt>
                      <c:pt idx="69">
                        <c:v>1.0954076007029672</c:v>
                      </c:pt>
                      <c:pt idx="70">
                        <c:v>1.110785269432045</c:v>
                      </c:pt>
                      <c:pt idx="71">
                        <c:v>1.1262106291851923</c:v>
                      </c:pt>
                      <c:pt idx="72">
                        <c:v>1.1397824526023994</c:v>
                      </c:pt>
                      <c:pt idx="73">
                        <c:v>1.1503245378091154</c:v>
                      </c:pt>
                      <c:pt idx="74">
                        <c:v>1.1610904415115781</c:v>
                      </c:pt>
                      <c:pt idx="75">
                        <c:v>1.1699821427428312</c:v>
                      </c:pt>
                      <c:pt idx="76">
                        <c:v>1.1762055612478479</c:v>
                      </c:pt>
                      <c:pt idx="77">
                        <c:v>1.1841341691882441</c:v>
                      </c:pt>
                      <c:pt idx="78">
                        <c:v>1.190418738385429</c:v>
                      </c:pt>
                      <c:pt idx="79">
                        <c:v>1.1947071968186735</c:v>
                      </c:pt>
                      <c:pt idx="80">
                        <c:v>1.1988632495790066</c:v>
                      </c:pt>
                      <c:pt idx="81">
                        <c:v>1.2020157308732731</c:v>
                      </c:pt>
                      <c:pt idx="82">
                        <c:v>1.2053486393222836</c:v>
                      </c:pt>
                      <c:pt idx="83">
                        <c:v>1.2077993165142684</c:v>
                      </c:pt>
                      <c:pt idx="84">
                        <c:v>1.2097167288765809</c:v>
                      </c:pt>
                      <c:pt idx="85">
                        <c:v>1.2127300870920712</c:v>
                      </c:pt>
                      <c:pt idx="86">
                        <c:v>1.2136883036560433</c:v>
                      </c:pt>
                      <c:pt idx="87">
                        <c:v>1.2154266948709216</c:v>
                      </c:pt>
                      <c:pt idx="88">
                        <c:v>1.2172199507416153</c:v>
                      </c:pt>
                      <c:pt idx="89">
                        <c:v>1.2183260277417132</c:v>
                      </c:pt>
                      <c:pt idx="90">
                        <c:v>1.2179663499603763</c:v>
                      </c:pt>
                      <c:pt idx="91">
                        <c:v>1.217682336505475</c:v>
                      </c:pt>
                      <c:pt idx="92">
                        <c:v>1.2175682011396225</c:v>
                      </c:pt>
                      <c:pt idx="93">
                        <c:v>1.2176690633045386</c:v>
                      </c:pt>
                      <c:pt idx="94">
                        <c:v>1.2176511468436411</c:v>
                      </c:pt>
                      <c:pt idx="95">
                        <c:v>1.2178191957369218</c:v>
                      </c:pt>
                      <c:pt idx="96">
                        <c:v>1.2170524829203759</c:v>
                      </c:pt>
                      <c:pt idx="97">
                        <c:v>1.2156099766545807</c:v>
                      </c:pt>
                      <c:pt idx="98">
                        <c:v>1.2147425490631494</c:v>
                      </c:pt>
                      <c:pt idx="99">
                        <c:v>1.2153559832062197</c:v>
                      </c:pt>
                      <c:pt idx="100">
                        <c:v>1.2143232116835183</c:v>
                      </c:pt>
                      <c:pt idx="101">
                        <c:v>1.2149600078469602</c:v>
                      </c:pt>
                      <c:pt idx="102">
                        <c:v>1.2147741508708112</c:v>
                      </c:pt>
                      <c:pt idx="103">
                        <c:v>1.2147492526278374</c:v>
                      </c:pt>
                      <c:pt idx="104">
                        <c:v>1.2161124691346001</c:v>
                      </c:pt>
                      <c:pt idx="105">
                        <c:v>1.2169492912857423</c:v>
                      </c:pt>
                      <c:pt idx="106">
                        <c:v>1.216489950790572</c:v>
                      </c:pt>
                      <c:pt idx="107">
                        <c:v>1.2166986056827256</c:v>
                      </c:pt>
                      <c:pt idx="108">
                        <c:v>1.2176673244509448</c:v>
                      </c:pt>
                      <c:pt idx="109">
                        <c:v>1.2173595711158913</c:v>
                      </c:pt>
                      <c:pt idx="110">
                        <c:v>1.2174443777901007</c:v>
                      </c:pt>
                      <c:pt idx="111">
                        <c:v>1.2172607024485544</c:v>
                      </c:pt>
                      <c:pt idx="112">
                        <c:v>1.2172147836131679</c:v>
                      </c:pt>
                      <c:pt idx="113">
                        <c:v>1.2179473309409967</c:v>
                      </c:pt>
                      <c:pt idx="114">
                        <c:v>1.2187666648043149</c:v>
                      </c:pt>
                      <c:pt idx="115">
                        <c:v>1.2185617442499466</c:v>
                      </c:pt>
                      <c:pt idx="116">
                        <c:v>1.2188663531288955</c:v>
                      </c:pt>
                      <c:pt idx="117">
                        <c:v>1.2184141383225873</c:v>
                      </c:pt>
                      <c:pt idx="118">
                        <c:v>1.2192284226667227</c:v>
                      </c:pt>
                      <c:pt idx="119">
                        <c:v>1.2200142757814603</c:v>
                      </c:pt>
                      <c:pt idx="120">
                        <c:v>1.2208685020925678</c:v>
                      </c:pt>
                      <c:pt idx="121">
                        <c:v>1.2196802686012442</c:v>
                      </c:pt>
                      <c:pt idx="122">
                        <c:v>1.2199223602549913</c:v>
                      </c:pt>
                      <c:pt idx="123">
                        <c:v>1.220877872212546</c:v>
                      </c:pt>
                      <c:pt idx="124">
                        <c:v>1.21997375214559</c:v>
                      </c:pt>
                      <c:pt idx="125">
                        <c:v>1.2192948361065263</c:v>
                      </c:pt>
                      <c:pt idx="126">
                        <c:v>1.2197397381270594</c:v>
                      </c:pt>
                      <c:pt idx="127">
                        <c:v>1.2194627756130565</c:v>
                      </c:pt>
                      <c:pt idx="128">
                        <c:v>1.2192210069760514</c:v>
                      </c:pt>
                      <c:pt idx="129">
                        <c:v>1.2186106317896919</c:v>
                      </c:pt>
                      <c:pt idx="130">
                        <c:v>1.2176277469521726</c:v>
                      </c:pt>
                      <c:pt idx="131">
                        <c:v>1.2170801017279089</c:v>
                      </c:pt>
                      <c:pt idx="132">
                        <c:v>1.2180754054776552</c:v>
                      </c:pt>
                      <c:pt idx="133">
                        <c:v>1.2173429783667222</c:v>
                      </c:pt>
                      <c:pt idx="134">
                        <c:v>1.2176882386150343</c:v>
                      </c:pt>
                      <c:pt idx="135">
                        <c:v>1.2180549116909325</c:v>
                      </c:pt>
                      <c:pt idx="136">
                        <c:v>1.2192572290146555</c:v>
                      </c:pt>
                      <c:pt idx="137">
                        <c:v>1.2201400903742901</c:v>
                      </c:pt>
                      <c:pt idx="138">
                        <c:v>1.2200373156982525</c:v>
                      </c:pt>
                      <c:pt idx="139">
                        <c:v>1.219591085008513</c:v>
                      </c:pt>
                      <c:pt idx="140">
                        <c:v>1.2189942923121579</c:v>
                      </c:pt>
                      <c:pt idx="141">
                        <c:v>1.2187264811322229</c:v>
                      </c:pt>
                      <c:pt idx="142">
                        <c:v>1.2192849423680681</c:v>
                      </c:pt>
                      <c:pt idx="143">
                        <c:v>1.2200284057067958</c:v>
                      </c:pt>
                      <c:pt idx="144">
                        <c:v>1.2212925715946326</c:v>
                      </c:pt>
                      <c:pt idx="145">
                        <c:v>1.2199480309847339</c:v>
                      </c:pt>
                      <c:pt idx="146">
                        <c:v>1.218813953792925</c:v>
                      </c:pt>
                      <c:pt idx="147">
                        <c:v>1.2187892265077296</c:v>
                      </c:pt>
                      <c:pt idx="148">
                        <c:v>1.2188046106874939</c:v>
                      </c:pt>
                      <c:pt idx="149">
                        <c:v>1.2168782996372882</c:v>
                      </c:pt>
                      <c:pt idx="150">
                        <c:v>1.2151890258152047</c:v>
                      </c:pt>
                      <c:pt idx="151">
                        <c:v>1.2122758342368962</c:v>
                      </c:pt>
                      <c:pt idx="152">
                        <c:v>1.2057786310579441</c:v>
                      </c:pt>
                      <c:pt idx="153">
                        <c:v>1.1954740148353133</c:v>
                      </c:pt>
                      <c:pt idx="154">
                        <c:v>1.1830314152932928</c:v>
                      </c:pt>
                      <c:pt idx="155">
                        <c:v>1.1722540520298605</c:v>
                      </c:pt>
                      <c:pt idx="156">
                        <c:v>1.1576229296255824</c:v>
                      </c:pt>
                      <c:pt idx="157">
                        <c:v>1.1440987035381509</c:v>
                      </c:pt>
                      <c:pt idx="158">
                        <c:v>1.1267213123263491</c:v>
                      </c:pt>
                      <c:pt idx="159">
                        <c:v>1.1123703400301266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1.2398075618903328</c:v>
                </c:pt>
                <c:pt idx="1">
                  <c:v>1.2470844950015008</c:v>
                </c:pt>
                <c:pt idx="2">
                  <c:v>1.2499999999999998</c:v>
                </c:pt>
                <c:pt idx="3">
                  <c:v>1.2463437893667966</c:v>
                </c:pt>
                <c:pt idx="4">
                  <c:v>1.2316095243605669</c:v>
                </c:pt>
                <c:pt idx="5">
                  <c:v>1.2087322171628634</c:v>
                </c:pt>
                <c:pt idx="6">
                  <c:v>1.1786792524972531</c:v>
                </c:pt>
                <c:pt idx="7">
                  <c:v>1.1419800232254715</c:v>
                </c:pt>
                <c:pt idx="8">
                  <c:v>1.0935191506376027</c:v>
                </c:pt>
                <c:pt idx="9">
                  <c:v>1.036277075266123</c:v>
                </c:pt>
                <c:pt idx="10">
                  <c:v>0.97630054917216602</c:v>
                </c:pt>
                <c:pt idx="11">
                  <c:v>0.90640297327556574</c:v>
                </c:pt>
                <c:pt idx="12">
                  <c:v>0.83575041501335223</c:v>
                </c:pt>
                <c:pt idx="13">
                  <c:v>0.76481925282197216</c:v>
                </c:pt>
                <c:pt idx="14">
                  <c:v>0.69426773133711528</c:v>
                </c:pt>
                <c:pt idx="15">
                  <c:v>0.6135852411914765</c:v>
                </c:pt>
                <c:pt idx="16">
                  <c:v>0.5367140075266974</c:v>
                </c:pt>
                <c:pt idx="17">
                  <c:v>0.47154264517857375</c:v>
                </c:pt>
                <c:pt idx="18">
                  <c:v>0.40214352697369027</c:v>
                </c:pt>
                <c:pt idx="19">
                  <c:v>0.33884019349053962</c:v>
                </c:pt>
                <c:pt idx="20">
                  <c:v>0.28538168826466581</c:v>
                </c:pt>
                <c:pt idx="21">
                  <c:v>0.23587603850997288</c:v>
                </c:pt>
                <c:pt idx="22">
                  <c:v>0.1946371279818665</c:v>
                </c:pt>
                <c:pt idx="23">
                  <c:v>0.156758862324193</c:v>
                </c:pt>
                <c:pt idx="24">
                  <c:v>0.12344089306751038</c:v>
                </c:pt>
                <c:pt idx="25">
                  <c:v>9.2682759647728763E-2</c:v>
                </c:pt>
                <c:pt idx="26">
                  <c:v>7.0561977248067079E-2</c:v>
                </c:pt>
                <c:pt idx="27">
                  <c:v>5.1840577664563084E-2</c:v>
                </c:pt>
                <c:pt idx="28">
                  <c:v>4.0870144125286563E-2</c:v>
                </c:pt>
                <c:pt idx="29">
                  <c:v>3.1280330402937172E-2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0.74388453713419966</c:v>
                </c:pt>
                <c:pt idx="1">
                  <c:v>0.74825069700090052</c:v>
                </c:pt>
                <c:pt idx="2">
                  <c:v>0.74999999999999989</c:v>
                </c:pt>
                <c:pt idx="3">
                  <c:v>0.7478062736200779</c:v>
                </c:pt>
                <c:pt idx="4">
                  <c:v>0.7389657146163402</c:v>
                </c:pt>
                <c:pt idx="5">
                  <c:v>0.72523933029771803</c:v>
                </c:pt>
                <c:pt idx="6">
                  <c:v>0.70720755149835191</c:v>
                </c:pt>
                <c:pt idx="7">
                  <c:v>0.68518801393528295</c:v>
                </c:pt>
                <c:pt idx="8">
                  <c:v>0.65611149038256156</c:v>
                </c:pt>
                <c:pt idx="9">
                  <c:v>0.62176624515967382</c:v>
                </c:pt>
                <c:pt idx="10">
                  <c:v>0.58578032950329961</c:v>
                </c:pt>
                <c:pt idx="11">
                  <c:v>0.54384178396533944</c:v>
                </c:pt>
                <c:pt idx="12">
                  <c:v>0.50145024900801138</c:v>
                </c:pt>
                <c:pt idx="13">
                  <c:v>0.4588915516931833</c:v>
                </c:pt>
                <c:pt idx="14">
                  <c:v>0.41656063880226912</c:v>
                </c:pt>
                <c:pt idx="15">
                  <c:v>0.36815114471488591</c:v>
                </c:pt>
                <c:pt idx="16">
                  <c:v>0.32202840451601844</c:v>
                </c:pt>
                <c:pt idx="17">
                  <c:v>0.28292558710714427</c:v>
                </c:pt>
                <c:pt idx="18">
                  <c:v>0.24128611618421414</c:v>
                </c:pt>
                <c:pt idx="19">
                  <c:v>0.20330411609432375</c:v>
                </c:pt>
                <c:pt idx="20">
                  <c:v>0.17122901295879947</c:v>
                </c:pt>
                <c:pt idx="21">
                  <c:v>0.14152562310598374</c:v>
                </c:pt>
                <c:pt idx="22">
                  <c:v>0.1167822767891199</c:v>
                </c:pt>
                <c:pt idx="23">
                  <c:v>9.4055317394515794E-2</c:v>
                </c:pt>
                <c:pt idx="24">
                  <c:v>7.4064535840506235E-2</c:v>
                </c:pt>
                <c:pt idx="25">
                  <c:v>5.5609655788637254E-2</c:v>
                </c:pt>
                <c:pt idx="26">
                  <c:v>4.2337186348840247E-2</c:v>
                </c:pt>
                <c:pt idx="27">
                  <c:v>3.1104346598737852E-2</c:v>
                </c:pt>
                <c:pt idx="28">
                  <c:v>2.4522086475171935E-2</c:v>
                </c:pt>
                <c:pt idx="29">
                  <c:v>1.8768198241762304E-2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0.13303317549155</c:v>
                </c:pt>
                <c:pt idx="1">
                  <c:v>0.16080670041516376</c:v>
                </c:pt>
                <c:pt idx="2">
                  <c:v>0.19066177948995125</c:v>
                </c:pt>
                <c:pt idx="3">
                  <c:v>0.21503341105866247</c:v>
                </c:pt>
                <c:pt idx="4">
                  <c:v>0.25148762953298126</c:v>
                </c:pt>
                <c:pt idx="5">
                  <c:v>0.28926287938304751</c:v>
                </c:pt>
                <c:pt idx="6">
                  <c:v>0.32558048001987</c:v>
                </c:pt>
                <c:pt idx="7">
                  <c:v>0.36186476225285752</c:v>
                </c:pt>
                <c:pt idx="8">
                  <c:v>0.39846077232105004</c:v>
                </c:pt>
                <c:pt idx="9">
                  <c:v>0.43846772626945629</c:v>
                </c:pt>
                <c:pt idx="10">
                  <c:v>0.4782127333930063</c:v>
                </c:pt>
                <c:pt idx="11">
                  <c:v>0.52122526573175498</c:v>
                </c:pt>
                <c:pt idx="12">
                  <c:v>0.56400621535928996</c:v>
                </c:pt>
                <c:pt idx="13">
                  <c:v>0.60520623737142132</c:v>
                </c:pt>
                <c:pt idx="14">
                  <c:v>0.64800862733988751</c:v>
                </c:pt>
                <c:pt idx="15">
                  <c:v>0.69324231854756879</c:v>
                </c:pt>
                <c:pt idx="16">
                  <c:v>0.73282616036491754</c:v>
                </c:pt>
                <c:pt idx="17">
                  <c:v>0.77288477506170872</c:v>
                </c:pt>
                <c:pt idx="18">
                  <c:v>0.81140661348096998</c:v>
                </c:pt>
                <c:pt idx="19">
                  <c:v>0.85084656050212992</c:v>
                </c:pt>
                <c:pt idx="20">
                  <c:v>0.88913647675927121</c:v>
                </c:pt>
                <c:pt idx="21">
                  <c:v>0.92463360815269124</c:v>
                </c:pt>
                <c:pt idx="22">
                  <c:v>0.95613264079871629</c:v>
                </c:pt>
                <c:pt idx="23">
                  <c:v>0.98463454889770752</c:v>
                </c:pt>
                <c:pt idx="24">
                  <c:v>1.0130824730488437</c:v>
                </c:pt>
                <c:pt idx="25">
                  <c:v>1.0396296659859925</c:v>
                </c:pt>
                <c:pt idx="26">
                  <c:v>1.0657016761196425</c:v>
                </c:pt>
                <c:pt idx="27">
                  <c:v>1.0866112268170376</c:v>
                </c:pt>
                <c:pt idx="28">
                  <c:v>1.10380214072586</c:v>
                </c:pt>
                <c:pt idx="29">
                  <c:v>1.1211560053058187</c:v>
                </c:pt>
                <c:pt idx="30">
                  <c:v>1.1368951380561712</c:v>
                </c:pt>
                <c:pt idx="31">
                  <c:v>1.1526830828450749</c:v>
                </c:pt>
                <c:pt idx="32">
                  <c:v>1.1665739224899587</c:v>
                </c:pt>
                <c:pt idx="33">
                  <c:v>1.1773638075796462</c:v>
                </c:pt>
                <c:pt idx="34">
                  <c:v>1.1883827721922837</c:v>
                </c:pt>
                <c:pt idx="35">
                  <c:v>1.1974834797521063</c:v>
                </c:pt>
                <c:pt idx="36">
                  <c:v>1.2038531845322751</c:v>
                </c:pt>
                <c:pt idx="37">
                  <c:v>1.2119681605470349</c:v>
                </c:pt>
                <c:pt idx="38">
                  <c:v>1.2184004534137838</c:v>
                </c:pt>
                <c:pt idx="39">
                  <c:v>1.2227897153860863</c:v>
                </c:pt>
                <c:pt idx="40">
                  <c:v>1.2270434593875199</c:v>
                </c:pt>
                <c:pt idx="41">
                  <c:v>1.2302700421978026</c:v>
                </c:pt>
                <c:pt idx="42">
                  <c:v>1.2336812932429337</c:v>
                </c:pt>
                <c:pt idx="43">
                  <c:v>1.2361895755016075</c:v>
                </c:pt>
                <c:pt idx="44">
                  <c:v>1.2381520581275038</c:v>
                </c:pt>
                <c:pt idx="45">
                  <c:v>1.2412362476632224</c:v>
                </c:pt>
                <c:pt idx="46">
                  <c:v>1.242216987850155</c:v>
                </c:pt>
                <c:pt idx="47">
                  <c:v>1.2439962412978038</c:v>
                </c:pt>
                <c:pt idx="48">
                  <c:v>1.2458316490375236</c:v>
                </c:pt>
                <c:pt idx="49">
                  <c:v>1.2469637252347263</c:v>
                </c:pt>
                <c:pt idx="50">
                  <c:v>1.2465955929483863</c:v>
                </c:pt>
                <c:pt idx="51">
                  <c:v>1.246304903537115</c:v>
                </c:pt>
                <c:pt idx="52">
                  <c:v>1.2461880853310325</c:v>
                </c:pt>
                <c:pt idx="53">
                  <c:v>1.2462913183393036</c:v>
                </c:pt>
                <c:pt idx="54">
                  <c:v>1.2462729807381074</c:v>
                </c:pt>
                <c:pt idx="55">
                  <c:v>1.2464449797508639</c:v>
                </c:pt>
                <c:pt idx="56">
                  <c:v>1.2456602447553575</c:v>
                </c:pt>
                <c:pt idx="57">
                  <c:v>1.2441838312618325</c:v>
                </c:pt>
                <c:pt idx="58">
                  <c:v>1.2432960141126024</c:v>
                </c:pt>
                <c:pt idx="59">
                  <c:v>1.2439238675006212</c:v>
                </c:pt>
                <c:pt idx="60">
                  <c:v>1.2428668198828738</c:v>
                </c:pt>
                <c:pt idx="61">
                  <c:v>1.2435185844336587</c:v>
                </c:pt>
                <c:pt idx="62">
                  <c:v>1.2433283587452451</c:v>
                </c:pt>
                <c:pt idx="63">
                  <c:v>1.2433028752497739</c:v>
                </c:pt>
                <c:pt idx="64">
                  <c:v>1.2446981352170301</c:v>
                </c:pt>
                <c:pt idx="65">
                  <c:v>1.2455546275213774</c:v>
                </c:pt>
                <c:pt idx="66">
                  <c:v>1.2450844898718763</c:v>
                </c:pt>
                <c:pt idx="67">
                  <c:v>1.2452980493589787</c:v>
                </c:pt>
                <c:pt idx="68">
                  <c:v>1.2462895386126087</c:v>
                </c:pt>
                <c:pt idx="69">
                  <c:v>1.2459745512969038</c:v>
                </c:pt>
                <c:pt idx="70">
                  <c:v>1.2460613514177163</c:v>
                </c:pt>
                <c:pt idx="71">
                  <c:v>1.2458733586449176</c:v>
                </c:pt>
                <c:pt idx="72">
                  <c:v>1.2458263604517175</c:v>
                </c:pt>
                <c:pt idx="73">
                  <c:v>1.2465761268722162</c:v>
                </c:pt>
                <c:pt idx="74">
                  <c:v>1.2474147198129812</c:v>
                </c:pt>
                <c:pt idx="75">
                  <c:v>1.2472049824421674</c:v>
                </c:pt>
                <c:pt idx="76">
                  <c:v>1.2475167513888901</c:v>
                </c:pt>
                <c:pt idx="77">
                  <c:v>1.2470539069230899</c:v>
                </c:pt>
                <c:pt idx="78">
                  <c:v>1.24788733165181</c:v>
                </c:pt>
                <c:pt idx="79">
                  <c:v>1.2486916568530513</c:v>
                </c:pt>
                <c:pt idx="80">
                  <c:v>1.2495659624156326</c:v>
                </c:pt>
                <c:pt idx="81">
                  <c:v>1.2483497985752061</c:v>
                </c:pt>
                <c:pt idx="82">
                  <c:v>1.2485975807808973</c:v>
                </c:pt>
                <c:pt idx="83">
                  <c:v>1.2495755527875425</c:v>
                </c:pt>
                <c:pt idx="84">
                  <c:v>1.2486501806777137</c:v>
                </c:pt>
                <c:pt idx="85">
                  <c:v>1.2479553061909874</c:v>
                </c:pt>
                <c:pt idx="86">
                  <c:v>1.248410665978315</c:v>
                </c:pt>
                <c:pt idx="87">
                  <c:v>1.2481271932457725</c:v>
                </c:pt>
                <c:pt idx="88">
                  <c:v>1.2478797416495826</c:v>
                </c:pt>
                <c:pt idx="89">
                  <c:v>1.2472550191214224</c:v>
                </c:pt>
                <c:pt idx="90">
                  <c:v>1.246249030814055</c:v>
                </c:pt>
                <c:pt idx="91">
                  <c:v>1.2456885127643664</c:v>
                </c:pt>
                <c:pt idx="92">
                  <c:v>1.2467072119001175</c:v>
                </c:pt>
                <c:pt idx="93">
                  <c:v>1.2459575685223063</c:v>
                </c:pt>
                <c:pt idx="94">
                  <c:v>1.2463109443803337</c:v>
                </c:pt>
                <c:pt idx="95">
                  <c:v>1.2466862363910549</c:v>
                </c:pt>
                <c:pt idx="96">
                  <c:v>1.2479168151152762</c:v>
                </c:pt>
                <c:pt idx="97">
                  <c:v>1.2488204288153926</c:v>
                </c:pt>
                <c:pt idx="98">
                  <c:v>1.2487152383409437</c:v>
                </c:pt>
                <c:pt idx="99">
                  <c:v>1.24825851865301</c:v>
                </c:pt>
                <c:pt idx="100">
                  <c:v>1.2476476978818087</c:v>
                </c:pt>
                <c:pt idx="101">
                  <c:v>1.2473735915925337</c:v>
                </c:pt>
                <c:pt idx="102">
                  <c:v>1.2479451798925387</c:v>
                </c:pt>
                <c:pt idx="103">
                  <c:v>1.2487061189132325</c:v>
                </c:pt>
                <c:pt idx="104">
                  <c:v>1.25</c:v>
                </c:pt>
                <c:pt idx="105">
                  <c:v>1.2486238549210376</c:v>
                </c:pt>
                <c:pt idx="106">
                  <c:v>1.2474631203659174</c:v>
                </c:pt>
                <c:pt idx="107">
                  <c:v>1.24743781184672</c:v>
                </c:pt>
                <c:pt idx="108">
                  <c:v>1.2474535576435524</c:v>
                </c:pt>
                <c:pt idx="109">
                  <c:v>1.2454819671592074</c:v>
                </c:pt>
                <c:pt idx="110">
                  <c:v>1.2437529856467375</c:v>
                </c:pt>
                <c:pt idx="111">
                  <c:v>1.2407713172426376</c:v>
                </c:pt>
                <c:pt idx="112">
                  <c:v>1.2341213922675875</c:v>
                </c:pt>
                <c:pt idx="113">
                  <c:v>1.2235745580544963</c:v>
                </c:pt>
                <c:pt idx="114">
                  <c:v>1.2108394855671414</c:v>
                </c:pt>
                <c:pt idx="115">
                  <c:v>1.1998087920276725</c:v>
                </c:pt>
                <c:pt idx="116">
                  <c:v>1.1848337537520626</c:v>
                </c:pt>
                <c:pt idx="117">
                  <c:v>1.1709916302490788</c:v>
                </c:pt>
                <c:pt idx="118">
                  <c:v>1.1532057699892475</c:v>
                </c:pt>
                <c:pt idx="119">
                  <c:v>1.1385174669671012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7.9819905294929994E-2</c:v>
                </c:pt>
                <c:pt idx="1">
                  <c:v>9.6484020249098246E-2</c:v>
                </c:pt>
                <c:pt idx="2">
                  <c:v>0.11439706769397076</c:v>
                </c:pt>
                <c:pt idx="3">
                  <c:v>0.12902004663519751</c:v>
                </c:pt>
                <c:pt idx="4">
                  <c:v>0.15089257771978876</c:v>
                </c:pt>
                <c:pt idx="5">
                  <c:v>0.17355772762982849</c:v>
                </c:pt>
                <c:pt idx="6">
                  <c:v>0.195348288011922</c:v>
                </c:pt>
                <c:pt idx="7">
                  <c:v>0.21711885735171449</c:v>
                </c:pt>
                <c:pt idx="8">
                  <c:v>0.23907646339263</c:v>
                </c:pt>
                <c:pt idx="9">
                  <c:v>0.26308063576167373</c:v>
                </c:pt>
                <c:pt idx="10">
                  <c:v>0.28692764003580373</c:v>
                </c:pt>
                <c:pt idx="11">
                  <c:v>0.312735159439053</c:v>
                </c:pt>
                <c:pt idx="12">
                  <c:v>0.33840372921557399</c:v>
                </c:pt>
                <c:pt idx="13">
                  <c:v>0.36312374242285278</c:v>
                </c:pt>
                <c:pt idx="14">
                  <c:v>0.38880517640393247</c:v>
                </c:pt>
                <c:pt idx="15">
                  <c:v>0.41594539112854123</c:v>
                </c:pt>
                <c:pt idx="16">
                  <c:v>0.43969569621895049</c:v>
                </c:pt>
                <c:pt idx="17">
                  <c:v>0.46373086503702526</c:v>
                </c:pt>
                <c:pt idx="18">
                  <c:v>0.48684396808858199</c:v>
                </c:pt>
                <c:pt idx="19">
                  <c:v>0.510507936301278</c:v>
                </c:pt>
                <c:pt idx="20">
                  <c:v>0.53348188605556268</c:v>
                </c:pt>
                <c:pt idx="21">
                  <c:v>0.55478016489161475</c:v>
                </c:pt>
                <c:pt idx="22">
                  <c:v>0.57367958447922973</c:v>
                </c:pt>
                <c:pt idx="23">
                  <c:v>0.59078072933862447</c:v>
                </c:pt>
                <c:pt idx="24">
                  <c:v>0.60784948382930626</c:v>
                </c:pt>
                <c:pt idx="25">
                  <c:v>0.62377779959159541</c:v>
                </c:pt>
                <c:pt idx="26">
                  <c:v>0.6394210056717855</c:v>
                </c:pt>
                <c:pt idx="27">
                  <c:v>0.65196673609022249</c:v>
                </c:pt>
                <c:pt idx="28">
                  <c:v>0.66228128443551593</c:v>
                </c:pt>
                <c:pt idx="29">
                  <c:v>0.67269360318349125</c:v>
                </c:pt>
                <c:pt idx="30">
                  <c:v>0.68213708283370278</c:v>
                </c:pt>
                <c:pt idx="31">
                  <c:v>0.69160984970704498</c:v>
                </c:pt>
                <c:pt idx="32">
                  <c:v>0.69994435349397532</c:v>
                </c:pt>
                <c:pt idx="33">
                  <c:v>0.70641828454778777</c:v>
                </c:pt>
                <c:pt idx="34">
                  <c:v>0.71302966331537032</c:v>
                </c:pt>
                <c:pt idx="35">
                  <c:v>0.71849008785126378</c:v>
                </c:pt>
                <c:pt idx="36">
                  <c:v>0.72231191071936496</c:v>
                </c:pt>
                <c:pt idx="37">
                  <c:v>0.72718089632822103</c:v>
                </c:pt>
                <c:pt idx="38">
                  <c:v>0.73104027204827027</c:v>
                </c:pt>
                <c:pt idx="39">
                  <c:v>0.73367382923165181</c:v>
                </c:pt>
                <c:pt idx="40">
                  <c:v>0.73622607563251197</c:v>
                </c:pt>
                <c:pt idx="41">
                  <c:v>0.73816202531868147</c:v>
                </c:pt>
                <c:pt idx="42">
                  <c:v>0.74020877594576029</c:v>
                </c:pt>
                <c:pt idx="43">
                  <c:v>0.74171374530096457</c:v>
                </c:pt>
                <c:pt idx="44">
                  <c:v>0.74289123487650222</c:v>
                </c:pt>
                <c:pt idx="45">
                  <c:v>0.74474174859793352</c:v>
                </c:pt>
                <c:pt idx="46">
                  <c:v>0.74533019271009304</c:v>
                </c:pt>
                <c:pt idx="47">
                  <c:v>0.74639774477868226</c:v>
                </c:pt>
                <c:pt idx="48">
                  <c:v>0.74749898942251425</c:v>
                </c:pt>
                <c:pt idx="49">
                  <c:v>0.7481782351408357</c:v>
                </c:pt>
                <c:pt idx="50">
                  <c:v>0.74795735576903177</c:v>
                </c:pt>
                <c:pt idx="51">
                  <c:v>0.74778294212226903</c:v>
                </c:pt>
                <c:pt idx="52">
                  <c:v>0.74771285119861952</c:v>
                </c:pt>
                <c:pt idx="53">
                  <c:v>0.74777479100358224</c:v>
                </c:pt>
                <c:pt idx="54">
                  <c:v>0.74776378844286451</c:v>
                </c:pt>
                <c:pt idx="55">
                  <c:v>0.74786698785051831</c:v>
                </c:pt>
                <c:pt idx="56">
                  <c:v>0.74739614685321443</c:v>
                </c:pt>
                <c:pt idx="57">
                  <c:v>0.74651029875709951</c:v>
                </c:pt>
                <c:pt idx="58">
                  <c:v>0.74597760846756145</c:v>
                </c:pt>
                <c:pt idx="59">
                  <c:v>0.74635432050037276</c:v>
                </c:pt>
                <c:pt idx="60">
                  <c:v>0.74572009192972422</c:v>
                </c:pt>
                <c:pt idx="61">
                  <c:v>0.74611115066019529</c:v>
                </c:pt>
                <c:pt idx="62">
                  <c:v>0.74599701524714701</c:v>
                </c:pt>
                <c:pt idx="63">
                  <c:v>0.74598172514986427</c:v>
                </c:pt>
                <c:pt idx="64">
                  <c:v>0.74681888113021799</c:v>
                </c:pt>
                <c:pt idx="65">
                  <c:v>0.74733277651282648</c:v>
                </c:pt>
                <c:pt idx="66">
                  <c:v>0.74705069392312584</c:v>
                </c:pt>
                <c:pt idx="67">
                  <c:v>0.74717882961538729</c:v>
                </c:pt>
                <c:pt idx="68">
                  <c:v>0.74777372316756519</c:v>
                </c:pt>
                <c:pt idx="69">
                  <c:v>0.74758473077814225</c:v>
                </c:pt>
                <c:pt idx="70">
                  <c:v>0.74763681085062972</c:v>
                </c:pt>
                <c:pt idx="71">
                  <c:v>0.74752401518695044</c:v>
                </c:pt>
                <c:pt idx="72">
                  <c:v>0.74749581627103057</c:v>
                </c:pt>
                <c:pt idx="73">
                  <c:v>0.74794567612332974</c:v>
                </c:pt>
                <c:pt idx="74">
                  <c:v>0.74844883188778866</c:v>
                </c:pt>
                <c:pt idx="75">
                  <c:v>0.74832298946530051</c:v>
                </c:pt>
                <c:pt idx="76">
                  <c:v>0.748510050833334</c:v>
                </c:pt>
                <c:pt idx="77">
                  <c:v>0.74823234415385398</c:v>
                </c:pt>
                <c:pt idx="78">
                  <c:v>0.74873239899108601</c:v>
                </c:pt>
                <c:pt idx="79">
                  <c:v>0.74921499411183068</c:v>
                </c:pt>
                <c:pt idx="80">
                  <c:v>0.74973957744937947</c:v>
                </c:pt>
                <c:pt idx="81">
                  <c:v>0.74900987914512374</c:v>
                </c:pt>
                <c:pt idx="82">
                  <c:v>0.74915854846853847</c:v>
                </c:pt>
                <c:pt idx="83">
                  <c:v>0.74974533167252555</c:v>
                </c:pt>
                <c:pt idx="84">
                  <c:v>0.74919010840662825</c:v>
                </c:pt>
                <c:pt idx="85">
                  <c:v>0.74877318371459245</c:v>
                </c:pt>
                <c:pt idx="86">
                  <c:v>0.74904639958698893</c:v>
                </c:pt>
                <c:pt idx="87">
                  <c:v>0.74887631594746351</c:v>
                </c:pt>
                <c:pt idx="88">
                  <c:v>0.74872784498974954</c:v>
                </c:pt>
                <c:pt idx="89">
                  <c:v>0.74835301147285349</c:v>
                </c:pt>
                <c:pt idx="90">
                  <c:v>0.74774941848843302</c:v>
                </c:pt>
                <c:pt idx="91">
                  <c:v>0.74741310765861979</c:v>
                </c:pt>
                <c:pt idx="92">
                  <c:v>0.7480243271400705</c:v>
                </c:pt>
                <c:pt idx="93">
                  <c:v>0.74757454111338373</c:v>
                </c:pt>
                <c:pt idx="94">
                  <c:v>0.7477865666282002</c:v>
                </c:pt>
                <c:pt idx="95">
                  <c:v>0.74801174183463304</c:v>
                </c:pt>
                <c:pt idx="96">
                  <c:v>0.74875008906916574</c:v>
                </c:pt>
                <c:pt idx="97">
                  <c:v>0.74929225728923554</c:v>
                </c:pt>
                <c:pt idx="98">
                  <c:v>0.74922914300456622</c:v>
                </c:pt>
                <c:pt idx="99">
                  <c:v>0.74895511119180602</c:v>
                </c:pt>
                <c:pt idx="100">
                  <c:v>0.74858861872908533</c:v>
                </c:pt>
                <c:pt idx="101">
                  <c:v>0.74842415495552028</c:v>
                </c:pt>
                <c:pt idx="102">
                  <c:v>0.74876710793552326</c:v>
                </c:pt>
                <c:pt idx="103">
                  <c:v>0.74922367134793943</c:v>
                </c:pt>
                <c:pt idx="104">
                  <c:v>0.75</c:v>
                </c:pt>
                <c:pt idx="105">
                  <c:v>0.74917431295262249</c:v>
                </c:pt>
                <c:pt idx="106">
                  <c:v>0.74847787221955053</c:v>
                </c:pt>
                <c:pt idx="107">
                  <c:v>0.74846268710803199</c:v>
                </c:pt>
                <c:pt idx="108">
                  <c:v>0.74847213458613149</c:v>
                </c:pt>
                <c:pt idx="109">
                  <c:v>0.74728918029552449</c:v>
                </c:pt>
                <c:pt idx="110">
                  <c:v>0.74625179138804243</c:v>
                </c:pt>
                <c:pt idx="111">
                  <c:v>0.74446279034558249</c:v>
                </c:pt>
                <c:pt idx="112">
                  <c:v>0.74047283536055253</c:v>
                </c:pt>
                <c:pt idx="113">
                  <c:v>0.73414473483269771</c:v>
                </c:pt>
                <c:pt idx="114">
                  <c:v>0.72650369134028481</c:v>
                </c:pt>
                <c:pt idx="115">
                  <c:v>0.7198852752166035</c:v>
                </c:pt>
                <c:pt idx="116">
                  <c:v>0.71090025225123754</c:v>
                </c:pt>
                <c:pt idx="117">
                  <c:v>0.70259497814944727</c:v>
                </c:pt>
                <c:pt idx="118">
                  <c:v>0.69192346199354859</c:v>
                </c:pt>
                <c:pt idx="119">
                  <c:v>0.68311048018026077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Ellagic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0.60909609575608503</c:v>
                      </c:pt>
                      <c:pt idx="1">
                        <c:v>0.61267112762662201</c:v>
                      </c:pt>
                      <c:pt idx="2">
                        <c:v>0.61410346500407398</c:v>
                      </c:pt>
                      <c:pt idx="3">
                        <c:v>0.61230723170916601</c:v>
                      </c:pt>
                      <c:pt idx="4">
                        <c:v>0.60506854115347497</c:v>
                      </c:pt>
                      <c:pt idx="5">
                        <c:v>0.59382931425741703</c:v>
                      </c:pt>
                      <c:pt idx="6">
                        <c:v>0.57906481046958003</c:v>
                      </c:pt>
                      <c:pt idx="7">
                        <c:v>0.56103511138255602</c:v>
                      </c:pt>
                      <c:pt idx="8">
                        <c:v>0.53722711956389102</c:v>
                      </c:pt>
                      <c:pt idx="9">
                        <c:v>0.50910507410017103</c:v>
                      </c:pt>
                      <c:pt idx="10">
                        <c:v>0.479639640105606</c:v>
                      </c:pt>
                      <c:pt idx="11">
                        <c:v>0.44530016526281602</c:v>
                      </c:pt>
                      <c:pt idx="12">
                        <c:v>0.410589780590634</c:v>
                      </c:pt>
                      <c:pt idx="13">
                        <c:v>0.37574252260784002</c:v>
                      </c:pt>
                      <c:pt idx="14">
                        <c:v>0.341081775563712</c:v>
                      </c:pt>
                      <c:pt idx="15">
                        <c:v>0.30144385815283697</c:v>
                      </c:pt>
                      <c:pt idx="16">
                        <c:v>0.26367834539069401</c:v>
                      </c:pt>
                      <c:pt idx="17">
                        <c:v>0.231660777841079</c:v>
                      </c:pt>
                      <c:pt idx="18">
                        <c:v>0.197566186674802</c:v>
                      </c:pt>
                      <c:pt idx="19">
                        <c:v>0.16646634952415301</c:v>
                      </c:pt>
                      <c:pt idx="20">
                        <c:v>0.140203106889635</c:v>
                      </c:pt>
                      <c:pt idx="21">
                        <c:v>0.115881834048327</c:v>
                      </c:pt>
                      <c:pt idx="22">
                        <c:v>9.5621867769684496E-2</c:v>
                      </c:pt>
                      <c:pt idx="23">
                        <c:v>7.70129284187068E-2</c:v>
                      </c:pt>
                      <c:pt idx="24">
                        <c:v>6.0644384124764403E-2</c:v>
                      </c:pt>
                      <c:pt idx="25">
                        <c:v>4.5533443076648E-2</c:v>
                      </c:pt>
                      <c:pt idx="26">
                        <c:v>3.4665883780461301E-2</c:v>
                      </c:pt>
                      <c:pt idx="27">
                        <c:v>2.5468382697296801E-2</c:v>
                      </c:pt>
                      <c:pt idx="28">
                        <c:v>2.00787976980435E-2</c:v>
                      </c:pt>
                      <c:pt idx="29">
                        <c:v>1.5367487429532801E-2</c:v>
                      </c:pt>
                      <c:pt idx="30">
                        <c:v>1.03048247751955E-2</c:v>
                      </c:pt>
                      <c:pt idx="31">
                        <c:v>6.2491411853424998E-3</c:v>
                      </c:pt>
                      <c:pt idx="32">
                        <c:v>3.5488486932041701E-3</c:v>
                      </c:pt>
                      <c:pt idx="33">
                        <c:v>1.0343253942395301E-2</c:v>
                      </c:pt>
                      <c:pt idx="34">
                        <c:v>1.96084545040991E-2</c:v>
                      </c:pt>
                      <c:pt idx="35">
                        <c:v>2.5703639683901599E-2</c:v>
                      </c:pt>
                      <c:pt idx="36">
                        <c:v>3.63391400924893E-2</c:v>
                      </c:pt>
                      <c:pt idx="37">
                        <c:v>5.1261733231304701E-2</c:v>
                      </c:pt>
                      <c:pt idx="38">
                        <c:v>6.7450341307037504E-2</c:v>
                      </c:pt>
                      <c:pt idx="39">
                        <c:v>8.4652957598566794E-2</c:v>
                      </c:pt>
                      <c:pt idx="40">
                        <c:v>0.10642654039324</c:v>
                      </c:pt>
                      <c:pt idx="41">
                        <c:v>0.128645360332131</c:v>
                      </c:pt>
                      <c:pt idx="42">
                        <c:v>0.15252942359196101</c:v>
                      </c:pt>
                      <c:pt idx="43">
                        <c:v>0.17202672884692999</c:v>
                      </c:pt>
                      <c:pt idx="44">
                        <c:v>0.20119010362638501</c:v>
                      </c:pt>
                      <c:pt idx="45">
                        <c:v>0.23141030350643799</c:v>
                      </c:pt>
                      <c:pt idx="46">
                        <c:v>0.260464384015896</c:v>
                      </c:pt>
                      <c:pt idx="47">
                        <c:v>0.289491809802286</c:v>
                      </c:pt>
                      <c:pt idx="48">
                        <c:v>0.31876861785684002</c:v>
                      </c:pt>
                      <c:pt idx="49">
                        <c:v>0.35077418101556501</c:v>
                      </c:pt>
                      <c:pt idx="50">
                        <c:v>0.38257018671440501</c:v>
                      </c:pt>
                      <c:pt idx="51">
                        <c:v>0.41698021258540402</c:v>
                      </c:pt>
                      <c:pt idx="52">
                        <c:v>0.451204972287432</c:v>
                      </c:pt>
                      <c:pt idx="53">
                        <c:v>0.48416498989713702</c:v>
                      </c:pt>
                      <c:pt idx="54">
                        <c:v>0.51840690187190996</c:v>
                      </c:pt>
                      <c:pt idx="55">
                        <c:v>0.55459385483805501</c:v>
                      </c:pt>
                      <c:pt idx="56">
                        <c:v>0.58626092829193399</c:v>
                      </c:pt>
                      <c:pt idx="57">
                        <c:v>0.61830782004936702</c:v>
                      </c:pt>
                      <c:pt idx="58">
                        <c:v>0.64912529078477599</c:v>
                      </c:pt>
                      <c:pt idx="59">
                        <c:v>0.68067724840170396</c:v>
                      </c:pt>
                      <c:pt idx="60">
                        <c:v>0.71130918140741695</c:v>
                      </c:pt>
                      <c:pt idx="61">
                        <c:v>0.739706886522153</c:v>
                      </c:pt>
                      <c:pt idx="62">
                        <c:v>0.76490611263897301</c:v>
                      </c:pt>
                      <c:pt idx="63">
                        <c:v>0.78770763911816599</c:v>
                      </c:pt>
                      <c:pt idx="64">
                        <c:v>0.81046597843907497</c:v>
                      </c:pt>
                      <c:pt idx="65">
                        <c:v>0.83170373278879395</c:v>
                      </c:pt>
                      <c:pt idx="66">
                        <c:v>0.852561340895714</c:v>
                      </c:pt>
                      <c:pt idx="67">
                        <c:v>0.86928898145362998</c:v>
                      </c:pt>
                      <c:pt idx="68">
                        <c:v>0.88304171258068798</c:v>
                      </c:pt>
                      <c:pt idx="69">
                        <c:v>0.89692480424465504</c:v>
                      </c:pt>
                      <c:pt idx="70">
                        <c:v>0.90951611044493696</c:v>
                      </c:pt>
                      <c:pt idx="71">
                        <c:v>0.92214646627606001</c:v>
                      </c:pt>
                      <c:pt idx="72">
                        <c:v>0.93325913799196702</c:v>
                      </c:pt>
                      <c:pt idx="73">
                        <c:v>0.94189104606371699</c:v>
                      </c:pt>
                      <c:pt idx="74">
                        <c:v>0.95070621775382702</c:v>
                      </c:pt>
                      <c:pt idx="75">
                        <c:v>0.957986783801685</c:v>
                      </c:pt>
                      <c:pt idx="76">
                        <c:v>0.96308254762582002</c:v>
                      </c:pt>
                      <c:pt idx="77">
                        <c:v>0.96957452843762804</c:v>
                      </c:pt>
                      <c:pt idx="78">
                        <c:v>0.97472036273102702</c:v>
                      </c:pt>
                      <c:pt idx="79">
                        <c:v>0.97823177230886904</c:v>
                      </c:pt>
                      <c:pt idx="80">
                        <c:v>0.98163476751001599</c:v>
                      </c:pt>
                      <c:pt idx="81">
                        <c:v>0.98421603375824196</c:v>
                      </c:pt>
                      <c:pt idx="82">
                        <c:v>0.98694503459434701</c:v>
                      </c:pt>
                      <c:pt idx="83">
                        <c:v>0.98895166040128601</c:v>
                      </c:pt>
                      <c:pt idx="84">
                        <c:v>0.99052164650200303</c:v>
                      </c:pt>
                      <c:pt idx="85">
                        <c:v>0.99298899813057795</c:v>
                      </c:pt>
                      <c:pt idx="86">
                        <c:v>0.99377359028012402</c:v>
                      </c:pt>
                      <c:pt idx="87">
                        <c:v>0.99519699303824305</c:v>
                      </c:pt>
                      <c:pt idx="88">
                        <c:v>0.996665319230019</c:v>
                      </c:pt>
                      <c:pt idx="89">
                        <c:v>0.99757098018778101</c:v>
                      </c:pt>
                      <c:pt idx="90">
                        <c:v>0.99727647435870903</c:v>
                      </c:pt>
                      <c:pt idx="91">
                        <c:v>0.99704392282969201</c:v>
                      </c:pt>
                      <c:pt idx="92">
                        <c:v>0.99695046826482603</c:v>
                      </c:pt>
                      <c:pt idx="93">
                        <c:v>0.99703305467144299</c:v>
                      </c:pt>
                      <c:pt idx="94">
                        <c:v>0.99701838459048597</c:v>
                      </c:pt>
                      <c:pt idx="95">
                        <c:v>0.99715598380069104</c:v>
                      </c:pt>
                      <c:pt idx="96">
                        <c:v>0.99652819580428598</c:v>
                      </c:pt>
                      <c:pt idx="97">
                        <c:v>0.99534706500946601</c:v>
                      </c:pt>
                      <c:pt idx="98">
                        <c:v>0.99463681129008197</c:v>
                      </c:pt>
                      <c:pt idx="99">
                        <c:v>0.99513909400049705</c:v>
                      </c:pt>
                      <c:pt idx="100">
                        <c:v>0.99429345590629903</c:v>
                      </c:pt>
                      <c:pt idx="101">
                        <c:v>0.99481486754692705</c:v>
                      </c:pt>
                      <c:pt idx="102">
                        <c:v>0.99466268699619598</c:v>
                      </c:pt>
                      <c:pt idx="103">
                        <c:v>0.99464230019981903</c:v>
                      </c:pt>
                      <c:pt idx="104">
                        <c:v>0.99575850817362399</c:v>
                      </c:pt>
                      <c:pt idx="105">
                        <c:v>0.99644370201710197</c:v>
                      </c:pt>
                      <c:pt idx="106">
                        <c:v>0.99606759189750105</c:v>
                      </c:pt>
                      <c:pt idx="107">
                        <c:v>0.99623843948718305</c:v>
                      </c:pt>
                      <c:pt idx="108">
                        <c:v>0.99703163089008695</c:v>
                      </c:pt>
                      <c:pt idx="109">
                        <c:v>0.99677964103752303</c:v>
                      </c:pt>
                      <c:pt idx="110">
                        <c:v>0.99684908113417303</c:v>
                      </c:pt>
                      <c:pt idx="111">
                        <c:v>0.996698686915934</c:v>
                      </c:pt>
                      <c:pt idx="112">
                        <c:v>0.99666108836137401</c:v>
                      </c:pt>
                      <c:pt idx="113">
                        <c:v>0.99726090149777302</c:v>
                      </c:pt>
                      <c:pt idx="114">
                        <c:v>0.99793177585038495</c:v>
                      </c:pt>
                      <c:pt idx="115">
                        <c:v>0.99776398595373395</c:v>
                      </c:pt>
                      <c:pt idx="116">
                        <c:v>0.99801340111111203</c:v>
                      </c:pt>
                      <c:pt idx="117">
                        <c:v>0.99764312553847201</c:v>
                      </c:pt>
                      <c:pt idx="118">
                        <c:v>0.99830986532144805</c:v>
                      </c:pt>
                      <c:pt idx="119">
                        <c:v>0.99895332548244098</c:v>
                      </c:pt>
                      <c:pt idx="120">
                        <c:v>0.99965276993250596</c:v>
                      </c:pt>
                      <c:pt idx="121">
                        <c:v>0.99867983886016498</c:v>
                      </c:pt>
                      <c:pt idx="122">
                        <c:v>0.99887806462471795</c:v>
                      </c:pt>
                      <c:pt idx="123">
                        <c:v>0.99966044223003403</c:v>
                      </c:pt>
                      <c:pt idx="124">
                        <c:v>0.99892014454217104</c:v>
                      </c:pt>
                      <c:pt idx="125">
                        <c:v>0.99836424495278997</c:v>
                      </c:pt>
                      <c:pt idx="126">
                        <c:v>0.99872853278265195</c:v>
                      </c:pt>
                      <c:pt idx="127">
                        <c:v>0.99850175459661805</c:v>
                      </c:pt>
                      <c:pt idx="128">
                        <c:v>0.99830379331966601</c:v>
                      </c:pt>
                      <c:pt idx="129">
                        <c:v>0.99780401529713802</c:v>
                      </c:pt>
                      <c:pt idx="130">
                        <c:v>0.99699922465124402</c:v>
                      </c:pt>
                      <c:pt idx="131">
                        <c:v>0.99655081021149305</c:v>
                      </c:pt>
                      <c:pt idx="132">
                        <c:v>0.99736576952009404</c:v>
                      </c:pt>
                      <c:pt idx="133">
                        <c:v>0.99676605481784497</c:v>
                      </c:pt>
                      <c:pt idx="134">
                        <c:v>0.99704875550426697</c:v>
                      </c:pt>
                      <c:pt idx="135">
                        <c:v>0.99734898911284398</c:v>
                      </c:pt>
                      <c:pt idx="136">
                        <c:v>0.99833345209222102</c:v>
                      </c:pt>
                      <c:pt idx="137">
                        <c:v>0.99905634305231406</c:v>
                      </c:pt>
                      <c:pt idx="138">
                        <c:v>0.998972190672755</c:v>
                      </c:pt>
                      <c:pt idx="139">
                        <c:v>0.99860681492240799</c:v>
                      </c:pt>
                      <c:pt idx="140">
                        <c:v>0.99811815830544703</c:v>
                      </c:pt>
                      <c:pt idx="141">
                        <c:v>0.99789887327402704</c:v>
                      </c:pt>
                      <c:pt idx="142">
                        <c:v>0.99835614391403105</c:v>
                      </c:pt>
                      <c:pt idx="143">
                        <c:v>0.99896489513058595</c:v>
                      </c:pt>
                      <c:pt idx="144">
                        <c:v>1</c:v>
                      </c:pt>
                      <c:pt idx="145">
                        <c:v>0.99889908393683002</c:v>
                      </c:pt>
                      <c:pt idx="146">
                        <c:v>0.99797049629273404</c:v>
                      </c:pt>
                      <c:pt idx="147">
                        <c:v>0.99795024947737598</c:v>
                      </c:pt>
                      <c:pt idx="148">
                        <c:v>0.99796284611484198</c:v>
                      </c:pt>
                      <c:pt idx="149">
                        <c:v>0.99638557372736603</c:v>
                      </c:pt>
                      <c:pt idx="150">
                        <c:v>0.99500238851738998</c:v>
                      </c:pt>
                      <c:pt idx="151">
                        <c:v>0.99261705379411003</c:v>
                      </c:pt>
                      <c:pt idx="152">
                        <c:v>0.98729711381407004</c:v>
                      </c:pt>
                      <c:pt idx="153">
                        <c:v>0.97885964644359702</c:v>
                      </c:pt>
                      <c:pt idx="154">
                        <c:v>0.96867158845371304</c:v>
                      </c:pt>
                      <c:pt idx="155">
                        <c:v>0.95984703362213797</c:v>
                      </c:pt>
                      <c:pt idx="156">
                        <c:v>0.94786700300165005</c:v>
                      </c:pt>
                      <c:pt idx="157">
                        <c:v>0.93679330419926299</c:v>
                      </c:pt>
                      <c:pt idx="158">
                        <c:v>0.92256461599139805</c:v>
                      </c:pt>
                      <c:pt idx="159">
                        <c:v>0.91081397357368099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0.61410346500407398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0.76137011969510626</c:v>
                      </c:pt>
                      <c:pt idx="1">
                        <c:v>0.76583890953327749</c:v>
                      </c:pt>
                      <c:pt idx="2">
                        <c:v>0.76762933125509247</c:v>
                      </c:pt>
                      <c:pt idx="3">
                        <c:v>0.76538403963645751</c:v>
                      </c:pt>
                      <c:pt idx="4">
                        <c:v>0.75633567644184374</c:v>
                      </c:pt>
                      <c:pt idx="5">
                        <c:v>0.74228664282177126</c:v>
                      </c:pt>
                      <c:pt idx="6">
                        <c:v>0.72383101308697506</c:v>
                      </c:pt>
                      <c:pt idx="7">
                        <c:v>0.70129388922819502</c:v>
                      </c:pt>
                      <c:pt idx="8">
                        <c:v>0.67153389945486375</c:v>
                      </c:pt>
                      <c:pt idx="9">
                        <c:v>0.63638134262521384</c:v>
                      </c:pt>
                      <c:pt idx="10">
                        <c:v>0.5995495501320075</c:v>
                      </c:pt>
                      <c:pt idx="11">
                        <c:v>0.55662520657851999</c:v>
                      </c:pt>
                      <c:pt idx="12">
                        <c:v>0.51323722573829245</c:v>
                      </c:pt>
                      <c:pt idx="13">
                        <c:v>0.4696781532598</c:v>
                      </c:pt>
                      <c:pt idx="14">
                        <c:v>0.42635221945463997</c:v>
                      </c:pt>
                      <c:pt idx="15">
                        <c:v>0.3768048226910462</c:v>
                      </c:pt>
                      <c:pt idx="16">
                        <c:v>0.32959793173836749</c:v>
                      </c:pt>
                      <c:pt idx="17">
                        <c:v>0.28957597230134874</c:v>
                      </c:pt>
                      <c:pt idx="18">
                        <c:v>0.24695773334350249</c:v>
                      </c:pt>
                      <c:pt idx="19">
                        <c:v>0.20808293690519125</c:v>
                      </c:pt>
                      <c:pt idx="20">
                        <c:v>0.17525388361204375</c:v>
                      </c:pt>
                      <c:pt idx="21">
                        <c:v>0.14485229256040874</c:v>
                      </c:pt>
                      <c:pt idx="22">
                        <c:v>0.11952733471210562</c:v>
                      </c:pt>
                      <c:pt idx="23">
                        <c:v>9.6266160523383493E-2</c:v>
                      </c:pt>
                      <c:pt idx="24">
                        <c:v>7.5805480155955507E-2</c:v>
                      </c:pt>
                      <c:pt idx="25">
                        <c:v>5.691680384581E-2</c:v>
                      </c:pt>
                      <c:pt idx="26">
                        <c:v>4.333235472557663E-2</c:v>
                      </c:pt>
                      <c:pt idx="27">
                        <c:v>3.1835478371620998E-2</c:v>
                      </c:pt>
                      <c:pt idx="28">
                        <c:v>2.5098497122554374E-2</c:v>
                      </c:pt>
                      <c:pt idx="29">
                        <c:v>1.9209359286916E-2</c:v>
                      </c:pt>
                      <c:pt idx="30">
                        <c:v>1.2881030968994376E-2</c:v>
                      </c:pt>
                      <c:pt idx="31">
                        <c:v>7.8114264816781243E-3</c:v>
                      </c:pt>
                      <c:pt idx="32">
                        <c:v>4.4360608665052126E-3</c:v>
                      </c:pt>
                      <c:pt idx="33">
                        <c:v>1.2929067427994125E-2</c:v>
                      </c:pt>
                      <c:pt idx="34">
                        <c:v>2.4510568130123873E-2</c:v>
                      </c:pt>
                      <c:pt idx="35">
                        <c:v>3.2129549604876996E-2</c:v>
                      </c:pt>
                      <c:pt idx="36">
                        <c:v>4.5423925115611621E-2</c:v>
                      </c:pt>
                      <c:pt idx="37">
                        <c:v>6.407716653913087E-2</c:v>
                      </c:pt>
                      <c:pt idx="38">
                        <c:v>8.4312926633796886E-2</c:v>
                      </c:pt>
                      <c:pt idx="39">
                        <c:v>0.10581619699820849</c:v>
                      </c:pt>
                      <c:pt idx="40">
                        <c:v>0.13303317549155</c:v>
                      </c:pt>
                      <c:pt idx="41">
                        <c:v>0.16080670041516376</c:v>
                      </c:pt>
                      <c:pt idx="42">
                        <c:v>0.19066177948995125</c:v>
                      </c:pt>
                      <c:pt idx="43">
                        <c:v>0.21503341105866247</c:v>
                      </c:pt>
                      <c:pt idx="44">
                        <c:v>0.25148762953298126</c:v>
                      </c:pt>
                      <c:pt idx="45">
                        <c:v>0.28926287938304751</c:v>
                      </c:pt>
                      <c:pt idx="46">
                        <c:v>0.32558048001987</c:v>
                      </c:pt>
                      <c:pt idx="47">
                        <c:v>0.36186476225285752</c:v>
                      </c:pt>
                      <c:pt idx="48">
                        <c:v>0.39846077232105004</c:v>
                      </c:pt>
                      <c:pt idx="49">
                        <c:v>0.43846772626945629</c:v>
                      </c:pt>
                      <c:pt idx="50">
                        <c:v>0.4782127333930063</c:v>
                      </c:pt>
                      <c:pt idx="51">
                        <c:v>0.52122526573175498</c:v>
                      </c:pt>
                      <c:pt idx="52">
                        <c:v>0.56400621535928996</c:v>
                      </c:pt>
                      <c:pt idx="53">
                        <c:v>0.60520623737142132</c:v>
                      </c:pt>
                      <c:pt idx="54">
                        <c:v>0.64800862733988751</c:v>
                      </c:pt>
                      <c:pt idx="55">
                        <c:v>0.69324231854756879</c:v>
                      </c:pt>
                      <c:pt idx="56">
                        <c:v>0.73282616036491754</c:v>
                      </c:pt>
                      <c:pt idx="57">
                        <c:v>0.77288477506170872</c:v>
                      </c:pt>
                      <c:pt idx="58">
                        <c:v>0.81140661348096998</c:v>
                      </c:pt>
                      <c:pt idx="59">
                        <c:v>0.85084656050212992</c:v>
                      </c:pt>
                      <c:pt idx="60">
                        <c:v>0.88913647675927121</c:v>
                      </c:pt>
                      <c:pt idx="61">
                        <c:v>0.92463360815269124</c:v>
                      </c:pt>
                      <c:pt idx="62">
                        <c:v>0.95613264079871629</c:v>
                      </c:pt>
                      <c:pt idx="63">
                        <c:v>0.98463454889770752</c:v>
                      </c:pt>
                      <c:pt idx="64">
                        <c:v>1.0130824730488437</c:v>
                      </c:pt>
                      <c:pt idx="65">
                        <c:v>1.0396296659859925</c:v>
                      </c:pt>
                      <c:pt idx="66">
                        <c:v>1.0657016761196425</c:v>
                      </c:pt>
                      <c:pt idx="67">
                        <c:v>1.0866112268170376</c:v>
                      </c:pt>
                      <c:pt idx="68">
                        <c:v>1.10380214072586</c:v>
                      </c:pt>
                      <c:pt idx="69">
                        <c:v>1.1211560053058187</c:v>
                      </c:pt>
                      <c:pt idx="70">
                        <c:v>1.1368951380561712</c:v>
                      </c:pt>
                      <c:pt idx="71">
                        <c:v>1.1526830828450749</c:v>
                      </c:pt>
                      <c:pt idx="72">
                        <c:v>1.1665739224899587</c:v>
                      </c:pt>
                      <c:pt idx="73">
                        <c:v>1.1773638075796462</c:v>
                      </c:pt>
                      <c:pt idx="74">
                        <c:v>1.1883827721922837</c:v>
                      </c:pt>
                      <c:pt idx="75">
                        <c:v>1.1974834797521063</c:v>
                      </c:pt>
                      <c:pt idx="76">
                        <c:v>1.2038531845322751</c:v>
                      </c:pt>
                      <c:pt idx="77">
                        <c:v>1.2119681605470349</c:v>
                      </c:pt>
                      <c:pt idx="78">
                        <c:v>1.2184004534137838</c:v>
                      </c:pt>
                      <c:pt idx="79">
                        <c:v>1.2227897153860863</c:v>
                      </c:pt>
                      <c:pt idx="80">
                        <c:v>1.2270434593875199</c:v>
                      </c:pt>
                      <c:pt idx="81">
                        <c:v>1.2302700421978026</c:v>
                      </c:pt>
                      <c:pt idx="82">
                        <c:v>1.2336812932429337</c:v>
                      </c:pt>
                      <c:pt idx="83">
                        <c:v>1.2361895755016075</c:v>
                      </c:pt>
                      <c:pt idx="84">
                        <c:v>1.2381520581275038</c:v>
                      </c:pt>
                      <c:pt idx="85">
                        <c:v>1.2412362476632224</c:v>
                      </c:pt>
                      <c:pt idx="86">
                        <c:v>1.242216987850155</c:v>
                      </c:pt>
                      <c:pt idx="87">
                        <c:v>1.2439962412978038</c:v>
                      </c:pt>
                      <c:pt idx="88">
                        <c:v>1.2458316490375236</c:v>
                      </c:pt>
                      <c:pt idx="89">
                        <c:v>1.2469637252347263</c:v>
                      </c:pt>
                      <c:pt idx="90">
                        <c:v>1.2465955929483863</c:v>
                      </c:pt>
                      <c:pt idx="91">
                        <c:v>1.246304903537115</c:v>
                      </c:pt>
                      <c:pt idx="92">
                        <c:v>1.2461880853310325</c:v>
                      </c:pt>
                      <c:pt idx="93">
                        <c:v>1.2462913183393036</c:v>
                      </c:pt>
                      <c:pt idx="94">
                        <c:v>1.2462729807381074</c:v>
                      </c:pt>
                      <c:pt idx="95">
                        <c:v>1.2464449797508639</c:v>
                      </c:pt>
                      <c:pt idx="96">
                        <c:v>1.2456602447553575</c:v>
                      </c:pt>
                      <c:pt idx="97">
                        <c:v>1.2441838312618325</c:v>
                      </c:pt>
                      <c:pt idx="98">
                        <c:v>1.2432960141126024</c:v>
                      </c:pt>
                      <c:pt idx="99">
                        <c:v>1.2439238675006212</c:v>
                      </c:pt>
                      <c:pt idx="100">
                        <c:v>1.2428668198828738</c:v>
                      </c:pt>
                      <c:pt idx="101">
                        <c:v>1.2435185844336587</c:v>
                      </c:pt>
                      <c:pt idx="102">
                        <c:v>1.2433283587452451</c:v>
                      </c:pt>
                      <c:pt idx="103">
                        <c:v>1.2433028752497739</c:v>
                      </c:pt>
                      <c:pt idx="104">
                        <c:v>1.2446981352170301</c:v>
                      </c:pt>
                      <c:pt idx="105">
                        <c:v>1.2455546275213774</c:v>
                      </c:pt>
                      <c:pt idx="106">
                        <c:v>1.2450844898718763</c:v>
                      </c:pt>
                      <c:pt idx="107">
                        <c:v>1.2452980493589787</c:v>
                      </c:pt>
                      <c:pt idx="108">
                        <c:v>1.2462895386126087</c:v>
                      </c:pt>
                      <c:pt idx="109">
                        <c:v>1.2459745512969038</c:v>
                      </c:pt>
                      <c:pt idx="110">
                        <c:v>1.2460613514177163</c:v>
                      </c:pt>
                      <c:pt idx="111">
                        <c:v>1.2458733586449176</c:v>
                      </c:pt>
                      <c:pt idx="112">
                        <c:v>1.2458263604517175</c:v>
                      </c:pt>
                      <c:pt idx="113">
                        <c:v>1.2465761268722162</c:v>
                      </c:pt>
                      <c:pt idx="114">
                        <c:v>1.2474147198129812</c:v>
                      </c:pt>
                      <c:pt idx="115">
                        <c:v>1.2472049824421674</c:v>
                      </c:pt>
                      <c:pt idx="116">
                        <c:v>1.2475167513888901</c:v>
                      </c:pt>
                      <c:pt idx="117">
                        <c:v>1.2470539069230899</c:v>
                      </c:pt>
                      <c:pt idx="118">
                        <c:v>1.24788733165181</c:v>
                      </c:pt>
                      <c:pt idx="119">
                        <c:v>1.2486916568530513</c:v>
                      </c:pt>
                      <c:pt idx="120">
                        <c:v>1.2495659624156326</c:v>
                      </c:pt>
                      <c:pt idx="121">
                        <c:v>1.2483497985752061</c:v>
                      </c:pt>
                      <c:pt idx="122">
                        <c:v>1.2485975807808973</c:v>
                      </c:pt>
                      <c:pt idx="123">
                        <c:v>1.2495755527875425</c:v>
                      </c:pt>
                      <c:pt idx="124">
                        <c:v>1.2486501806777137</c:v>
                      </c:pt>
                      <c:pt idx="125">
                        <c:v>1.2479553061909874</c:v>
                      </c:pt>
                      <c:pt idx="126">
                        <c:v>1.248410665978315</c:v>
                      </c:pt>
                      <c:pt idx="127">
                        <c:v>1.2481271932457725</c:v>
                      </c:pt>
                      <c:pt idx="128">
                        <c:v>1.2478797416495826</c:v>
                      </c:pt>
                      <c:pt idx="129">
                        <c:v>1.2472550191214224</c:v>
                      </c:pt>
                      <c:pt idx="130">
                        <c:v>1.246249030814055</c:v>
                      </c:pt>
                      <c:pt idx="131">
                        <c:v>1.2456885127643664</c:v>
                      </c:pt>
                      <c:pt idx="132">
                        <c:v>1.2467072119001175</c:v>
                      </c:pt>
                      <c:pt idx="133">
                        <c:v>1.2459575685223063</c:v>
                      </c:pt>
                      <c:pt idx="134">
                        <c:v>1.2463109443803337</c:v>
                      </c:pt>
                      <c:pt idx="135">
                        <c:v>1.2466862363910549</c:v>
                      </c:pt>
                      <c:pt idx="136">
                        <c:v>1.2479168151152762</c:v>
                      </c:pt>
                      <c:pt idx="137">
                        <c:v>1.2488204288153926</c:v>
                      </c:pt>
                      <c:pt idx="138">
                        <c:v>1.2487152383409437</c:v>
                      </c:pt>
                      <c:pt idx="139">
                        <c:v>1.24825851865301</c:v>
                      </c:pt>
                      <c:pt idx="140">
                        <c:v>1.2476476978818087</c:v>
                      </c:pt>
                      <c:pt idx="141">
                        <c:v>1.2473735915925337</c:v>
                      </c:pt>
                      <c:pt idx="142">
                        <c:v>1.2479451798925387</c:v>
                      </c:pt>
                      <c:pt idx="143">
                        <c:v>1.2487061189132325</c:v>
                      </c:pt>
                      <c:pt idx="144">
                        <c:v>1.25</c:v>
                      </c:pt>
                      <c:pt idx="145">
                        <c:v>1.2486238549210376</c:v>
                      </c:pt>
                      <c:pt idx="146">
                        <c:v>1.2474631203659174</c:v>
                      </c:pt>
                      <c:pt idx="147">
                        <c:v>1.24743781184672</c:v>
                      </c:pt>
                      <c:pt idx="148">
                        <c:v>1.2474535576435524</c:v>
                      </c:pt>
                      <c:pt idx="149">
                        <c:v>1.2454819671592074</c:v>
                      </c:pt>
                      <c:pt idx="150">
                        <c:v>1.2437529856467375</c:v>
                      </c:pt>
                      <c:pt idx="151">
                        <c:v>1.2407713172426376</c:v>
                      </c:pt>
                      <c:pt idx="152">
                        <c:v>1.2341213922675875</c:v>
                      </c:pt>
                      <c:pt idx="153">
                        <c:v>1.2235745580544963</c:v>
                      </c:pt>
                      <c:pt idx="154">
                        <c:v>1.2108394855671414</c:v>
                      </c:pt>
                      <c:pt idx="155">
                        <c:v>1.1998087920276725</c:v>
                      </c:pt>
                      <c:pt idx="156">
                        <c:v>1.1848337537520626</c:v>
                      </c:pt>
                      <c:pt idx="157">
                        <c:v>1.1709916302490788</c:v>
                      </c:pt>
                      <c:pt idx="158">
                        <c:v>1.1532057699892475</c:v>
                      </c:pt>
                      <c:pt idx="159">
                        <c:v>1.1385174669671012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0.4568220718170638</c:v>
                      </c:pt>
                      <c:pt idx="1">
                        <c:v>0.45950334571996654</c:v>
                      </c:pt>
                      <c:pt idx="2">
                        <c:v>0.46057759875305548</c:v>
                      </c:pt>
                      <c:pt idx="3">
                        <c:v>0.45923042378187451</c:v>
                      </c:pt>
                      <c:pt idx="4">
                        <c:v>0.4538014058651062</c:v>
                      </c:pt>
                      <c:pt idx="5">
                        <c:v>0.4453719856930628</c:v>
                      </c:pt>
                      <c:pt idx="6">
                        <c:v>0.43429860785218499</c:v>
                      </c:pt>
                      <c:pt idx="7">
                        <c:v>0.42077633353691701</c:v>
                      </c:pt>
                      <c:pt idx="8">
                        <c:v>0.40292033967291829</c:v>
                      </c:pt>
                      <c:pt idx="9">
                        <c:v>0.38182880557512827</c:v>
                      </c:pt>
                      <c:pt idx="10">
                        <c:v>0.3597297300792045</c:v>
                      </c:pt>
                      <c:pt idx="11">
                        <c:v>0.33397512394711204</c:v>
                      </c:pt>
                      <c:pt idx="12">
                        <c:v>0.3079423354429755</c:v>
                      </c:pt>
                      <c:pt idx="13">
                        <c:v>0.28180689195588005</c:v>
                      </c:pt>
                      <c:pt idx="14">
                        <c:v>0.25581133167278403</c:v>
                      </c:pt>
                      <c:pt idx="15">
                        <c:v>0.22608289361462774</c:v>
                      </c:pt>
                      <c:pt idx="16">
                        <c:v>0.19775875904302051</c:v>
                      </c:pt>
                      <c:pt idx="17">
                        <c:v>0.17374558338080925</c:v>
                      </c:pt>
                      <c:pt idx="18">
                        <c:v>0.1481746400061015</c:v>
                      </c:pt>
                      <c:pt idx="19">
                        <c:v>0.12484976214311476</c:v>
                      </c:pt>
                      <c:pt idx="20">
                        <c:v>0.10515233016722625</c:v>
                      </c:pt>
                      <c:pt idx="21">
                        <c:v>8.6911375536245256E-2</c:v>
                      </c:pt>
                      <c:pt idx="22">
                        <c:v>7.1716400827263369E-2</c:v>
                      </c:pt>
                      <c:pt idx="23">
                        <c:v>5.77596963140301E-2</c:v>
                      </c:pt>
                      <c:pt idx="24">
                        <c:v>4.5483288093573299E-2</c:v>
                      </c:pt>
                      <c:pt idx="25">
                        <c:v>3.4150082307486E-2</c:v>
                      </c:pt>
                      <c:pt idx="26">
                        <c:v>2.5999412835345976E-2</c:v>
                      </c:pt>
                      <c:pt idx="27">
                        <c:v>1.9101287022972601E-2</c:v>
                      </c:pt>
                      <c:pt idx="28">
                        <c:v>1.5059098273532625E-2</c:v>
                      </c:pt>
                      <c:pt idx="29">
                        <c:v>1.1525615572149601E-2</c:v>
                      </c:pt>
                      <c:pt idx="30">
                        <c:v>7.7286185813966249E-3</c:v>
                      </c:pt>
                      <c:pt idx="31">
                        <c:v>4.6868558890068752E-3</c:v>
                      </c:pt>
                      <c:pt idx="32">
                        <c:v>2.6616365199031277E-3</c:v>
                      </c:pt>
                      <c:pt idx="33">
                        <c:v>7.7574404567964756E-3</c:v>
                      </c:pt>
                      <c:pt idx="34">
                        <c:v>1.4706340878074325E-2</c:v>
                      </c:pt>
                      <c:pt idx="35">
                        <c:v>1.9277729762926198E-2</c:v>
                      </c:pt>
                      <c:pt idx="36">
                        <c:v>2.7254355069366975E-2</c:v>
                      </c:pt>
                      <c:pt idx="37">
                        <c:v>3.8446299923478526E-2</c:v>
                      </c:pt>
                      <c:pt idx="38">
                        <c:v>5.0587755980278128E-2</c:v>
                      </c:pt>
                      <c:pt idx="39">
                        <c:v>6.3489718198925099E-2</c:v>
                      </c:pt>
                      <c:pt idx="40">
                        <c:v>7.9819905294929994E-2</c:v>
                      </c:pt>
                      <c:pt idx="41">
                        <c:v>9.6484020249098246E-2</c:v>
                      </c:pt>
                      <c:pt idx="42">
                        <c:v>0.11439706769397076</c:v>
                      </c:pt>
                      <c:pt idx="43">
                        <c:v>0.12902004663519751</c:v>
                      </c:pt>
                      <c:pt idx="44">
                        <c:v>0.15089257771978876</c:v>
                      </c:pt>
                      <c:pt idx="45">
                        <c:v>0.17355772762982849</c:v>
                      </c:pt>
                      <c:pt idx="46">
                        <c:v>0.195348288011922</c:v>
                      </c:pt>
                      <c:pt idx="47">
                        <c:v>0.21711885735171449</c:v>
                      </c:pt>
                      <c:pt idx="48">
                        <c:v>0.23907646339263</c:v>
                      </c:pt>
                      <c:pt idx="49">
                        <c:v>0.26308063576167373</c:v>
                      </c:pt>
                      <c:pt idx="50">
                        <c:v>0.28692764003580373</c:v>
                      </c:pt>
                      <c:pt idx="51">
                        <c:v>0.312735159439053</c:v>
                      </c:pt>
                      <c:pt idx="52">
                        <c:v>0.33840372921557399</c:v>
                      </c:pt>
                      <c:pt idx="53">
                        <c:v>0.36312374242285278</c:v>
                      </c:pt>
                      <c:pt idx="54">
                        <c:v>0.38880517640393247</c:v>
                      </c:pt>
                      <c:pt idx="55">
                        <c:v>0.41594539112854123</c:v>
                      </c:pt>
                      <c:pt idx="56">
                        <c:v>0.43969569621895049</c:v>
                      </c:pt>
                      <c:pt idx="57">
                        <c:v>0.46373086503702526</c:v>
                      </c:pt>
                      <c:pt idx="58">
                        <c:v>0.48684396808858199</c:v>
                      </c:pt>
                      <c:pt idx="59">
                        <c:v>0.510507936301278</c:v>
                      </c:pt>
                      <c:pt idx="60">
                        <c:v>0.53348188605556268</c:v>
                      </c:pt>
                      <c:pt idx="61">
                        <c:v>0.55478016489161475</c:v>
                      </c:pt>
                      <c:pt idx="62">
                        <c:v>0.57367958447922973</c:v>
                      </c:pt>
                      <c:pt idx="63">
                        <c:v>0.59078072933862447</c:v>
                      </c:pt>
                      <c:pt idx="64">
                        <c:v>0.60784948382930626</c:v>
                      </c:pt>
                      <c:pt idx="65">
                        <c:v>0.62377779959159541</c:v>
                      </c:pt>
                      <c:pt idx="66">
                        <c:v>0.6394210056717855</c:v>
                      </c:pt>
                      <c:pt idx="67">
                        <c:v>0.65196673609022249</c:v>
                      </c:pt>
                      <c:pt idx="68">
                        <c:v>0.66228128443551593</c:v>
                      </c:pt>
                      <c:pt idx="69">
                        <c:v>0.67269360318349125</c:v>
                      </c:pt>
                      <c:pt idx="70">
                        <c:v>0.68213708283370278</c:v>
                      </c:pt>
                      <c:pt idx="71">
                        <c:v>0.69160984970704498</c:v>
                      </c:pt>
                      <c:pt idx="72">
                        <c:v>0.69994435349397532</c:v>
                      </c:pt>
                      <c:pt idx="73">
                        <c:v>0.70641828454778777</c:v>
                      </c:pt>
                      <c:pt idx="74">
                        <c:v>0.71302966331537032</c:v>
                      </c:pt>
                      <c:pt idx="75">
                        <c:v>0.71849008785126378</c:v>
                      </c:pt>
                      <c:pt idx="76">
                        <c:v>0.72231191071936496</c:v>
                      </c:pt>
                      <c:pt idx="77">
                        <c:v>0.72718089632822103</c:v>
                      </c:pt>
                      <c:pt idx="78">
                        <c:v>0.73104027204827027</c:v>
                      </c:pt>
                      <c:pt idx="79">
                        <c:v>0.73367382923165181</c:v>
                      </c:pt>
                      <c:pt idx="80">
                        <c:v>0.73622607563251197</c:v>
                      </c:pt>
                      <c:pt idx="81">
                        <c:v>0.73816202531868147</c:v>
                      </c:pt>
                      <c:pt idx="82">
                        <c:v>0.74020877594576029</c:v>
                      </c:pt>
                      <c:pt idx="83">
                        <c:v>0.74171374530096457</c:v>
                      </c:pt>
                      <c:pt idx="84">
                        <c:v>0.74289123487650222</c:v>
                      </c:pt>
                      <c:pt idx="85">
                        <c:v>0.74474174859793352</c:v>
                      </c:pt>
                      <c:pt idx="86">
                        <c:v>0.74533019271009304</c:v>
                      </c:pt>
                      <c:pt idx="87">
                        <c:v>0.74639774477868226</c:v>
                      </c:pt>
                      <c:pt idx="88">
                        <c:v>0.74749898942251425</c:v>
                      </c:pt>
                      <c:pt idx="89">
                        <c:v>0.7481782351408357</c:v>
                      </c:pt>
                      <c:pt idx="90">
                        <c:v>0.74795735576903177</c:v>
                      </c:pt>
                      <c:pt idx="91">
                        <c:v>0.74778294212226903</c:v>
                      </c:pt>
                      <c:pt idx="92">
                        <c:v>0.74771285119861952</c:v>
                      </c:pt>
                      <c:pt idx="93">
                        <c:v>0.74777479100358224</c:v>
                      </c:pt>
                      <c:pt idx="94">
                        <c:v>0.74776378844286451</c:v>
                      </c:pt>
                      <c:pt idx="95">
                        <c:v>0.74786698785051831</c:v>
                      </c:pt>
                      <c:pt idx="96">
                        <c:v>0.74739614685321443</c:v>
                      </c:pt>
                      <c:pt idx="97">
                        <c:v>0.74651029875709951</c:v>
                      </c:pt>
                      <c:pt idx="98">
                        <c:v>0.74597760846756145</c:v>
                      </c:pt>
                      <c:pt idx="99">
                        <c:v>0.74635432050037276</c:v>
                      </c:pt>
                      <c:pt idx="100">
                        <c:v>0.74572009192972422</c:v>
                      </c:pt>
                      <c:pt idx="101">
                        <c:v>0.74611115066019529</c:v>
                      </c:pt>
                      <c:pt idx="102">
                        <c:v>0.74599701524714701</c:v>
                      </c:pt>
                      <c:pt idx="103">
                        <c:v>0.74598172514986427</c:v>
                      </c:pt>
                      <c:pt idx="104">
                        <c:v>0.74681888113021799</c:v>
                      </c:pt>
                      <c:pt idx="105">
                        <c:v>0.74733277651282648</c:v>
                      </c:pt>
                      <c:pt idx="106">
                        <c:v>0.74705069392312584</c:v>
                      </c:pt>
                      <c:pt idx="107">
                        <c:v>0.74717882961538729</c:v>
                      </c:pt>
                      <c:pt idx="108">
                        <c:v>0.74777372316756519</c:v>
                      </c:pt>
                      <c:pt idx="109">
                        <c:v>0.74758473077814225</c:v>
                      </c:pt>
                      <c:pt idx="110">
                        <c:v>0.74763681085062972</c:v>
                      </c:pt>
                      <c:pt idx="111">
                        <c:v>0.74752401518695044</c:v>
                      </c:pt>
                      <c:pt idx="112">
                        <c:v>0.74749581627103057</c:v>
                      </c:pt>
                      <c:pt idx="113">
                        <c:v>0.74794567612332974</c:v>
                      </c:pt>
                      <c:pt idx="114">
                        <c:v>0.74844883188778866</c:v>
                      </c:pt>
                      <c:pt idx="115">
                        <c:v>0.74832298946530051</c:v>
                      </c:pt>
                      <c:pt idx="116">
                        <c:v>0.748510050833334</c:v>
                      </c:pt>
                      <c:pt idx="117">
                        <c:v>0.74823234415385398</c:v>
                      </c:pt>
                      <c:pt idx="118">
                        <c:v>0.74873239899108601</c:v>
                      </c:pt>
                      <c:pt idx="119">
                        <c:v>0.74921499411183068</c:v>
                      </c:pt>
                      <c:pt idx="120">
                        <c:v>0.74973957744937947</c:v>
                      </c:pt>
                      <c:pt idx="121">
                        <c:v>0.74900987914512374</c:v>
                      </c:pt>
                      <c:pt idx="122">
                        <c:v>0.74915854846853847</c:v>
                      </c:pt>
                      <c:pt idx="123">
                        <c:v>0.74974533167252555</c:v>
                      </c:pt>
                      <c:pt idx="124">
                        <c:v>0.74919010840662825</c:v>
                      </c:pt>
                      <c:pt idx="125">
                        <c:v>0.74877318371459245</c:v>
                      </c:pt>
                      <c:pt idx="126">
                        <c:v>0.74904639958698893</c:v>
                      </c:pt>
                      <c:pt idx="127">
                        <c:v>0.74887631594746351</c:v>
                      </c:pt>
                      <c:pt idx="128">
                        <c:v>0.74872784498974954</c:v>
                      </c:pt>
                      <c:pt idx="129">
                        <c:v>0.74835301147285349</c:v>
                      </c:pt>
                      <c:pt idx="130">
                        <c:v>0.74774941848843302</c:v>
                      </c:pt>
                      <c:pt idx="131">
                        <c:v>0.74741310765861979</c:v>
                      </c:pt>
                      <c:pt idx="132">
                        <c:v>0.7480243271400705</c:v>
                      </c:pt>
                      <c:pt idx="133">
                        <c:v>0.74757454111338373</c:v>
                      </c:pt>
                      <c:pt idx="134">
                        <c:v>0.7477865666282002</c:v>
                      </c:pt>
                      <c:pt idx="135">
                        <c:v>0.74801174183463304</c:v>
                      </c:pt>
                      <c:pt idx="136">
                        <c:v>0.74875008906916574</c:v>
                      </c:pt>
                      <c:pt idx="137">
                        <c:v>0.74929225728923554</c:v>
                      </c:pt>
                      <c:pt idx="138">
                        <c:v>0.74922914300456622</c:v>
                      </c:pt>
                      <c:pt idx="139">
                        <c:v>0.74895511119180602</c:v>
                      </c:pt>
                      <c:pt idx="140">
                        <c:v>0.74858861872908533</c:v>
                      </c:pt>
                      <c:pt idx="141">
                        <c:v>0.74842415495552028</c:v>
                      </c:pt>
                      <c:pt idx="142">
                        <c:v>0.74876710793552326</c:v>
                      </c:pt>
                      <c:pt idx="143">
                        <c:v>0.74922367134793943</c:v>
                      </c:pt>
                      <c:pt idx="144">
                        <c:v>0.75</c:v>
                      </c:pt>
                      <c:pt idx="145">
                        <c:v>0.74917431295262249</c:v>
                      </c:pt>
                      <c:pt idx="146">
                        <c:v>0.74847787221955053</c:v>
                      </c:pt>
                      <c:pt idx="147">
                        <c:v>0.74846268710803199</c:v>
                      </c:pt>
                      <c:pt idx="148">
                        <c:v>0.74847213458613149</c:v>
                      </c:pt>
                      <c:pt idx="149">
                        <c:v>0.74728918029552449</c:v>
                      </c:pt>
                      <c:pt idx="150">
                        <c:v>0.74625179138804243</c:v>
                      </c:pt>
                      <c:pt idx="151">
                        <c:v>0.74446279034558249</c:v>
                      </c:pt>
                      <c:pt idx="152">
                        <c:v>0.74047283536055253</c:v>
                      </c:pt>
                      <c:pt idx="153">
                        <c:v>0.73414473483269771</c:v>
                      </c:pt>
                      <c:pt idx="154">
                        <c:v>0.72650369134028481</c:v>
                      </c:pt>
                      <c:pt idx="155">
                        <c:v>0.7198852752166035</c:v>
                      </c:pt>
                      <c:pt idx="156">
                        <c:v>0.71090025225123754</c:v>
                      </c:pt>
                      <c:pt idx="157">
                        <c:v>0.70259497814944727</c:v>
                      </c:pt>
                      <c:pt idx="158">
                        <c:v>0.69192346199354859</c:v>
                      </c:pt>
                      <c:pt idx="159">
                        <c:v>0.68311048018026077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0.99184604951226618</c:v>
                      </c:pt>
                      <c:pt idx="1">
                        <c:v>0.9976675960012007</c:v>
                      </c:pt>
                      <c:pt idx="2">
                        <c:v>0.99999999999999989</c:v>
                      </c:pt>
                      <c:pt idx="3">
                        <c:v>0.99707503149343724</c:v>
                      </c:pt>
                      <c:pt idx="4">
                        <c:v>0.98528761948845356</c:v>
                      </c:pt>
                      <c:pt idx="5">
                        <c:v>0.96698577373029071</c:v>
                      </c:pt>
                      <c:pt idx="6">
                        <c:v>0.94294340199780258</c:v>
                      </c:pt>
                      <c:pt idx="7">
                        <c:v>0.9135840185803773</c:v>
                      </c:pt>
                      <c:pt idx="8">
                        <c:v>0.87481532051008215</c:v>
                      </c:pt>
                      <c:pt idx="9">
                        <c:v>0.82902166021289847</c:v>
                      </c:pt>
                      <c:pt idx="10">
                        <c:v>0.78104043933773282</c:v>
                      </c:pt>
                      <c:pt idx="11">
                        <c:v>0.72512237862045259</c:v>
                      </c:pt>
                      <c:pt idx="12">
                        <c:v>0.66860033201068181</c:v>
                      </c:pt>
                      <c:pt idx="13">
                        <c:v>0.61185540225757773</c:v>
                      </c:pt>
                      <c:pt idx="14">
                        <c:v>0.5554141850696922</c:v>
                      </c:pt>
                      <c:pt idx="15">
                        <c:v>0.49086819295318124</c:v>
                      </c:pt>
                      <c:pt idx="16">
                        <c:v>0.42937120602135792</c:v>
                      </c:pt>
                      <c:pt idx="17">
                        <c:v>0.37723411614285901</c:v>
                      </c:pt>
                      <c:pt idx="18">
                        <c:v>0.3217148215789522</c:v>
                      </c:pt>
                      <c:pt idx="19">
                        <c:v>0.27107215479243169</c:v>
                      </c:pt>
                      <c:pt idx="20">
                        <c:v>0.22830535061173263</c:v>
                      </c:pt>
                      <c:pt idx="21">
                        <c:v>0.18870083080797831</c:v>
                      </c:pt>
                      <c:pt idx="22">
                        <c:v>0.1557097023854932</c:v>
                      </c:pt>
                      <c:pt idx="23">
                        <c:v>0.12540708985935439</c:v>
                      </c:pt>
                      <c:pt idx="24">
                        <c:v>9.8752714454008308E-2</c:v>
                      </c:pt>
                      <c:pt idx="25">
                        <c:v>7.4146207718183005E-2</c:v>
                      </c:pt>
                      <c:pt idx="26">
                        <c:v>5.6449581798453663E-2</c:v>
                      </c:pt>
                      <c:pt idx="27">
                        <c:v>4.147246213165047E-2</c:v>
                      </c:pt>
                      <c:pt idx="28">
                        <c:v>3.2696115300229249E-2</c:v>
                      </c:pt>
                      <c:pt idx="29">
                        <c:v>2.5024264322349738E-2</c:v>
                      </c:pt>
                      <c:pt idx="30">
                        <c:v>1.6780274599374125E-2</c:v>
                      </c:pt>
                      <c:pt idx="31">
                        <c:v>1.0176039611339829E-2</c:v>
                      </c:pt>
                      <c:pt idx="32">
                        <c:v>5.7789100622980963E-3</c:v>
                      </c:pt>
                      <c:pt idx="33">
                        <c:v>1.6842852274619038E-2</c:v>
                      </c:pt>
                      <c:pt idx="34">
                        <c:v>3.1930213101743397E-2</c:v>
                      </c:pt>
                      <c:pt idx="35">
                        <c:v>4.1855552278525374E-2</c:v>
                      </c:pt>
                      <c:pt idx="36">
                        <c:v>5.9174295804125164E-2</c:v>
                      </c:pt>
                      <c:pt idx="37">
                        <c:v>8.3474098669944208E-2</c:v>
                      </c:pt>
                      <c:pt idx="38">
                        <c:v>0.10983546771974334</c:v>
                      </c:pt>
                      <c:pt idx="39">
                        <c:v>0.13784803770486004</c:v>
                      </c:pt>
                      <c:pt idx="40">
                        <c:v>0.17330392427037347</c:v>
                      </c:pt>
                      <c:pt idx="41">
                        <c:v>0.20948483059166187</c:v>
                      </c:pt>
                      <c:pt idx="42">
                        <c:v>0.24837740264329744</c:v>
                      </c:pt>
                      <c:pt idx="43">
                        <c:v>0.28012662140863959</c:v>
                      </c:pt>
                      <c:pt idx="44">
                        <c:v>0.32761597204967779</c:v>
                      </c:pt>
                      <c:pt idx="45">
                        <c:v>0.37682624621716276</c:v>
                      </c:pt>
                      <c:pt idx="46">
                        <c:v>0.42413762315144737</c:v>
                      </c:pt>
                      <c:pt idx="47">
                        <c:v>0.47140559579869085</c:v>
                      </c:pt>
                      <c:pt idx="48">
                        <c:v>0.51907966006139583</c:v>
                      </c:pt>
                      <c:pt idx="49">
                        <c:v>0.57119720210866742</c:v>
                      </c:pt>
                      <c:pt idx="50">
                        <c:v>0.62297350286383257</c:v>
                      </c:pt>
                      <c:pt idx="51">
                        <c:v>0.67900644817667288</c:v>
                      </c:pt>
                      <c:pt idx="52">
                        <c:v>0.73473770789493698</c:v>
                      </c:pt>
                      <c:pt idx="53">
                        <c:v>0.78840947411675166</c:v>
                      </c:pt>
                      <c:pt idx="54">
                        <c:v>0.8441686644260683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0.99513909400049705</c:v>
                      </c:pt>
                      <c:pt idx="1">
                        <c:v>0.99429345590629903</c:v>
                      </c:pt>
                      <c:pt idx="2">
                        <c:v>0.99481486754692705</c:v>
                      </c:pt>
                      <c:pt idx="3">
                        <c:v>0.99466268699619598</c:v>
                      </c:pt>
                      <c:pt idx="4">
                        <c:v>0.99464230019981903</c:v>
                      </c:pt>
                      <c:pt idx="5">
                        <c:v>0.99575850817362399</c:v>
                      </c:pt>
                      <c:pt idx="6">
                        <c:v>0.99644370201710197</c:v>
                      </c:pt>
                      <c:pt idx="7">
                        <c:v>0.99606759189750105</c:v>
                      </c:pt>
                      <c:pt idx="8">
                        <c:v>0.99623843948718305</c:v>
                      </c:pt>
                      <c:pt idx="9">
                        <c:v>0.99703163089008695</c:v>
                      </c:pt>
                      <c:pt idx="10">
                        <c:v>0.99677964103752303</c:v>
                      </c:pt>
                      <c:pt idx="11">
                        <c:v>0.99684908113417303</c:v>
                      </c:pt>
                      <c:pt idx="12">
                        <c:v>0.996698686915934</c:v>
                      </c:pt>
                      <c:pt idx="13">
                        <c:v>0.99666108836137401</c:v>
                      </c:pt>
                      <c:pt idx="14">
                        <c:v>0.99726090149777302</c:v>
                      </c:pt>
                      <c:pt idx="15">
                        <c:v>0.99793177585038495</c:v>
                      </c:pt>
                      <c:pt idx="16">
                        <c:v>0.99776398595373395</c:v>
                      </c:pt>
                      <c:pt idx="17">
                        <c:v>0.99801340111111203</c:v>
                      </c:pt>
                      <c:pt idx="18">
                        <c:v>0.99764312553847201</c:v>
                      </c:pt>
                      <c:pt idx="19">
                        <c:v>0.99830986532144805</c:v>
                      </c:pt>
                      <c:pt idx="20">
                        <c:v>0.99895332548244098</c:v>
                      </c:pt>
                      <c:pt idx="21">
                        <c:v>0.99965276993250596</c:v>
                      </c:pt>
                      <c:pt idx="22">
                        <c:v>0.99867983886016498</c:v>
                      </c:pt>
                      <c:pt idx="23">
                        <c:v>0.99887806462471795</c:v>
                      </c:pt>
                      <c:pt idx="24">
                        <c:v>0.99966044223003403</c:v>
                      </c:pt>
                      <c:pt idx="25">
                        <c:v>0.99892014454217104</c:v>
                      </c:pt>
                      <c:pt idx="26">
                        <c:v>0.99836424495278997</c:v>
                      </c:pt>
                      <c:pt idx="27">
                        <c:v>0.99872853278265195</c:v>
                      </c:pt>
                      <c:pt idx="28">
                        <c:v>0.99850175459661805</c:v>
                      </c:pt>
                      <c:pt idx="29">
                        <c:v>0.99830379331966601</c:v>
                      </c:pt>
                      <c:pt idx="30">
                        <c:v>0.99780401529713802</c:v>
                      </c:pt>
                      <c:pt idx="31">
                        <c:v>0.99699922465124402</c:v>
                      </c:pt>
                      <c:pt idx="32">
                        <c:v>0.99655081021149305</c:v>
                      </c:pt>
                      <c:pt idx="33">
                        <c:v>0.99736576952009404</c:v>
                      </c:pt>
                      <c:pt idx="34">
                        <c:v>0.99676605481784497</c:v>
                      </c:pt>
                      <c:pt idx="35">
                        <c:v>0.99704875550426697</c:v>
                      </c:pt>
                      <c:pt idx="36">
                        <c:v>0.99734898911284398</c:v>
                      </c:pt>
                      <c:pt idx="37">
                        <c:v>0.99833345209222102</c:v>
                      </c:pt>
                      <c:pt idx="38">
                        <c:v>0.99905634305231406</c:v>
                      </c:pt>
                      <c:pt idx="39">
                        <c:v>0.998972190672755</c:v>
                      </c:pt>
                      <c:pt idx="40">
                        <c:v>0.99860681492240799</c:v>
                      </c:pt>
                      <c:pt idx="41">
                        <c:v>0.99811815830544703</c:v>
                      </c:pt>
                      <c:pt idx="42">
                        <c:v>0.99789887327402704</c:v>
                      </c:pt>
                      <c:pt idx="43">
                        <c:v>0.99835614391403105</c:v>
                      </c:pt>
                      <c:pt idx="44">
                        <c:v>0.99896489513058595</c:v>
                      </c:pt>
                      <c:pt idx="45">
                        <c:v>1</c:v>
                      </c:pt>
                      <c:pt idx="46">
                        <c:v>0.99889908393683002</c:v>
                      </c:pt>
                      <c:pt idx="47">
                        <c:v>0.99797049629273404</c:v>
                      </c:pt>
                      <c:pt idx="48">
                        <c:v>0.99795024947737598</c:v>
                      </c:pt>
                      <c:pt idx="49">
                        <c:v>0.99796284611484198</c:v>
                      </c:pt>
                      <c:pt idx="50">
                        <c:v>0.99638557372736603</c:v>
                      </c:pt>
                      <c:pt idx="51">
                        <c:v>0.99500238851738998</c:v>
                      </c:pt>
                      <c:pt idx="52">
                        <c:v>0.99261705379411003</c:v>
                      </c:pt>
                      <c:pt idx="53">
                        <c:v>0.98729711381407004</c:v>
                      </c:pt>
                      <c:pt idx="54">
                        <c:v>0.97885964644359702</c:v>
                      </c:pt>
                      <c:pt idx="55">
                        <c:v>0.96867158845371304</c:v>
                      </c:pt>
                      <c:pt idx="56">
                        <c:v>0.95984703362213797</c:v>
                      </c:pt>
                      <c:pt idx="57">
                        <c:v>0.94786700300165005</c:v>
                      </c:pt>
                      <c:pt idx="58">
                        <c:v>0.93679330419926299</c:v>
                      </c:pt>
                      <c:pt idx="59">
                        <c:v>0.92256461599139805</c:v>
                      </c:pt>
                      <c:pt idx="60">
                        <c:v>0.91081397357368099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1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Ellagic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0.60909609575608503</c:v>
                </c:pt>
                <c:pt idx="1">
                  <c:v>0.61267112762662201</c:v>
                </c:pt>
                <c:pt idx="2">
                  <c:v>0.61410346500407398</c:v>
                </c:pt>
                <c:pt idx="3">
                  <c:v>0.61230723170916601</c:v>
                </c:pt>
                <c:pt idx="4">
                  <c:v>0.60506854115347497</c:v>
                </c:pt>
                <c:pt idx="5">
                  <c:v>0.59382931425741703</c:v>
                </c:pt>
                <c:pt idx="6">
                  <c:v>0.57906481046958003</c:v>
                </c:pt>
                <c:pt idx="7">
                  <c:v>0.56103511138255602</c:v>
                </c:pt>
                <c:pt idx="8">
                  <c:v>0.53722711956389102</c:v>
                </c:pt>
                <c:pt idx="9">
                  <c:v>0.50910507410017103</c:v>
                </c:pt>
                <c:pt idx="10">
                  <c:v>0.479639640105606</c:v>
                </c:pt>
                <c:pt idx="11">
                  <c:v>0.44530016526281602</c:v>
                </c:pt>
                <c:pt idx="12">
                  <c:v>0.410589780590634</c:v>
                </c:pt>
                <c:pt idx="13">
                  <c:v>0.37574252260784002</c:v>
                </c:pt>
                <c:pt idx="14">
                  <c:v>0.341081775563712</c:v>
                </c:pt>
                <c:pt idx="15">
                  <c:v>0.30144385815283697</c:v>
                </c:pt>
                <c:pt idx="16">
                  <c:v>0.26367834539069401</c:v>
                </c:pt>
                <c:pt idx="17">
                  <c:v>0.231660777841079</c:v>
                </c:pt>
                <c:pt idx="18">
                  <c:v>0.197566186674802</c:v>
                </c:pt>
                <c:pt idx="19">
                  <c:v>0.16646634952415301</c:v>
                </c:pt>
                <c:pt idx="20">
                  <c:v>0.140203106889635</c:v>
                </c:pt>
                <c:pt idx="21">
                  <c:v>0.115881834048327</c:v>
                </c:pt>
                <c:pt idx="22">
                  <c:v>9.5621867769684496E-2</c:v>
                </c:pt>
                <c:pt idx="23">
                  <c:v>7.70129284187068E-2</c:v>
                </c:pt>
                <c:pt idx="24">
                  <c:v>6.0644384124764403E-2</c:v>
                </c:pt>
                <c:pt idx="25">
                  <c:v>4.5533443076648E-2</c:v>
                </c:pt>
                <c:pt idx="26">
                  <c:v>3.4665883780461301E-2</c:v>
                </c:pt>
                <c:pt idx="27">
                  <c:v>2.5468382697296801E-2</c:v>
                </c:pt>
                <c:pt idx="28">
                  <c:v>2.00787976980435E-2</c:v>
                </c:pt>
                <c:pt idx="29">
                  <c:v>1.5367487429532801E-2</c:v>
                </c:pt>
                <c:pt idx="30">
                  <c:v>1.03048247751955E-2</c:v>
                </c:pt>
                <c:pt idx="31">
                  <c:v>6.2491411853424998E-3</c:v>
                </c:pt>
                <c:pt idx="32">
                  <c:v>3.5488486932041701E-3</c:v>
                </c:pt>
                <c:pt idx="33">
                  <c:v>1.0343253942395301E-2</c:v>
                </c:pt>
                <c:pt idx="34">
                  <c:v>1.96084545040991E-2</c:v>
                </c:pt>
                <c:pt idx="35">
                  <c:v>2.5703639683901599E-2</c:v>
                </c:pt>
                <c:pt idx="36">
                  <c:v>3.63391400924893E-2</c:v>
                </c:pt>
                <c:pt idx="37">
                  <c:v>5.1261733231304701E-2</c:v>
                </c:pt>
                <c:pt idx="38">
                  <c:v>6.7450341307037504E-2</c:v>
                </c:pt>
                <c:pt idx="39">
                  <c:v>8.4652957598566794E-2</c:v>
                </c:pt>
                <c:pt idx="40">
                  <c:v>0.10642654039324</c:v>
                </c:pt>
                <c:pt idx="41">
                  <c:v>0.128645360332131</c:v>
                </c:pt>
                <c:pt idx="42">
                  <c:v>0.15252942359196101</c:v>
                </c:pt>
                <c:pt idx="43">
                  <c:v>0.17202672884692999</c:v>
                </c:pt>
                <c:pt idx="44">
                  <c:v>0.20119010362638501</c:v>
                </c:pt>
                <c:pt idx="45">
                  <c:v>0.23141030350643799</c:v>
                </c:pt>
                <c:pt idx="46">
                  <c:v>0.260464384015896</c:v>
                </c:pt>
                <c:pt idx="47">
                  <c:v>0.289491809802286</c:v>
                </c:pt>
                <c:pt idx="48">
                  <c:v>0.31876861785684002</c:v>
                </c:pt>
                <c:pt idx="49">
                  <c:v>0.35077418101556501</c:v>
                </c:pt>
                <c:pt idx="50">
                  <c:v>0.38257018671440501</c:v>
                </c:pt>
                <c:pt idx="51">
                  <c:v>0.41698021258540402</c:v>
                </c:pt>
                <c:pt idx="52">
                  <c:v>0.451204972287432</c:v>
                </c:pt>
                <c:pt idx="53">
                  <c:v>0.48416498989713702</c:v>
                </c:pt>
                <c:pt idx="54">
                  <c:v>0.51840690187190996</c:v>
                </c:pt>
                <c:pt idx="55">
                  <c:v>0.55459385483805501</c:v>
                </c:pt>
                <c:pt idx="56">
                  <c:v>0.58626092829193399</c:v>
                </c:pt>
                <c:pt idx="57">
                  <c:v>0.61830782004936702</c:v>
                </c:pt>
                <c:pt idx="58">
                  <c:v>0.64912529078477599</c:v>
                </c:pt>
                <c:pt idx="59">
                  <c:v>0.68067724840170396</c:v>
                </c:pt>
                <c:pt idx="60">
                  <c:v>0.71130918140741695</c:v>
                </c:pt>
                <c:pt idx="61">
                  <c:v>0.739706886522153</c:v>
                </c:pt>
                <c:pt idx="62">
                  <c:v>0.76490611263897301</c:v>
                </c:pt>
                <c:pt idx="63">
                  <c:v>0.78770763911816599</c:v>
                </c:pt>
                <c:pt idx="64">
                  <c:v>0.81046597843907497</c:v>
                </c:pt>
                <c:pt idx="65">
                  <c:v>0.83170373278879395</c:v>
                </c:pt>
                <c:pt idx="66">
                  <c:v>0.852561340895714</c:v>
                </c:pt>
                <c:pt idx="67">
                  <c:v>0.86928898145362998</c:v>
                </c:pt>
                <c:pt idx="68">
                  <c:v>0.88304171258068798</c:v>
                </c:pt>
                <c:pt idx="69">
                  <c:v>0.89692480424465504</c:v>
                </c:pt>
                <c:pt idx="70">
                  <c:v>0.90951611044493696</c:v>
                </c:pt>
                <c:pt idx="71">
                  <c:v>0.92214646627606001</c:v>
                </c:pt>
                <c:pt idx="72">
                  <c:v>0.93325913799196702</c:v>
                </c:pt>
                <c:pt idx="73">
                  <c:v>0.94189104606371699</c:v>
                </c:pt>
                <c:pt idx="74">
                  <c:v>0.95070621775382702</c:v>
                </c:pt>
                <c:pt idx="75">
                  <c:v>0.957986783801685</c:v>
                </c:pt>
                <c:pt idx="76">
                  <c:v>0.96308254762582002</c:v>
                </c:pt>
                <c:pt idx="77">
                  <c:v>0.96957452843762804</c:v>
                </c:pt>
                <c:pt idx="78">
                  <c:v>0.97472036273102702</c:v>
                </c:pt>
                <c:pt idx="79">
                  <c:v>0.97823177230886904</c:v>
                </c:pt>
                <c:pt idx="80">
                  <c:v>0.98163476751001599</c:v>
                </c:pt>
                <c:pt idx="81">
                  <c:v>0.98421603375824196</c:v>
                </c:pt>
                <c:pt idx="82">
                  <c:v>0.98694503459434701</c:v>
                </c:pt>
                <c:pt idx="83">
                  <c:v>0.98895166040128601</c:v>
                </c:pt>
                <c:pt idx="84">
                  <c:v>0.99052164650200303</c:v>
                </c:pt>
                <c:pt idx="85">
                  <c:v>0.99298899813057795</c:v>
                </c:pt>
                <c:pt idx="86">
                  <c:v>0.99377359028012402</c:v>
                </c:pt>
                <c:pt idx="87">
                  <c:v>0.99519699303824305</c:v>
                </c:pt>
                <c:pt idx="88">
                  <c:v>0.996665319230019</c:v>
                </c:pt>
                <c:pt idx="89">
                  <c:v>0.99757098018778101</c:v>
                </c:pt>
                <c:pt idx="90">
                  <c:v>0.99727647435870903</c:v>
                </c:pt>
                <c:pt idx="91">
                  <c:v>0.99704392282969201</c:v>
                </c:pt>
                <c:pt idx="92">
                  <c:v>0.99695046826482603</c:v>
                </c:pt>
                <c:pt idx="93">
                  <c:v>0.99703305467144299</c:v>
                </c:pt>
                <c:pt idx="94">
                  <c:v>0.99701838459048597</c:v>
                </c:pt>
                <c:pt idx="95">
                  <c:v>0.99715598380069104</c:v>
                </c:pt>
                <c:pt idx="96">
                  <c:v>0.99652819580428598</c:v>
                </c:pt>
                <c:pt idx="97">
                  <c:v>0.99534706500946601</c:v>
                </c:pt>
                <c:pt idx="98">
                  <c:v>0.99463681129008197</c:v>
                </c:pt>
                <c:pt idx="99">
                  <c:v>0.99513909400049705</c:v>
                </c:pt>
                <c:pt idx="100">
                  <c:v>0.99429345590629903</c:v>
                </c:pt>
                <c:pt idx="101">
                  <c:v>0.99481486754692705</c:v>
                </c:pt>
                <c:pt idx="102">
                  <c:v>0.99466268699619598</c:v>
                </c:pt>
                <c:pt idx="103">
                  <c:v>0.99464230019981903</c:v>
                </c:pt>
                <c:pt idx="104">
                  <c:v>0.99575850817362399</c:v>
                </c:pt>
                <c:pt idx="105">
                  <c:v>0.99644370201710197</c:v>
                </c:pt>
                <c:pt idx="106">
                  <c:v>0.99606759189750105</c:v>
                </c:pt>
                <c:pt idx="107">
                  <c:v>0.99623843948718305</c:v>
                </c:pt>
                <c:pt idx="108">
                  <c:v>0.99703163089008695</c:v>
                </c:pt>
                <c:pt idx="109">
                  <c:v>0.99677964103752303</c:v>
                </c:pt>
                <c:pt idx="110">
                  <c:v>0.99684908113417303</c:v>
                </c:pt>
                <c:pt idx="111">
                  <c:v>0.996698686915934</c:v>
                </c:pt>
                <c:pt idx="112">
                  <c:v>0.99666108836137401</c:v>
                </c:pt>
                <c:pt idx="113">
                  <c:v>0.99726090149777302</c:v>
                </c:pt>
                <c:pt idx="114">
                  <c:v>0.99793177585038495</c:v>
                </c:pt>
                <c:pt idx="115">
                  <c:v>0.99776398595373395</c:v>
                </c:pt>
                <c:pt idx="116">
                  <c:v>0.99801340111111203</c:v>
                </c:pt>
                <c:pt idx="117">
                  <c:v>0.99764312553847201</c:v>
                </c:pt>
                <c:pt idx="118">
                  <c:v>0.99830986532144805</c:v>
                </c:pt>
                <c:pt idx="119">
                  <c:v>0.99895332548244098</c:v>
                </c:pt>
                <c:pt idx="120">
                  <c:v>0.99965276993250596</c:v>
                </c:pt>
                <c:pt idx="121">
                  <c:v>0.99867983886016498</c:v>
                </c:pt>
                <c:pt idx="122">
                  <c:v>0.99887806462471795</c:v>
                </c:pt>
                <c:pt idx="123">
                  <c:v>0.99966044223003403</c:v>
                </c:pt>
                <c:pt idx="124">
                  <c:v>0.99892014454217104</c:v>
                </c:pt>
                <c:pt idx="125">
                  <c:v>0.99836424495278997</c:v>
                </c:pt>
                <c:pt idx="126">
                  <c:v>0.99872853278265195</c:v>
                </c:pt>
                <c:pt idx="127">
                  <c:v>0.99850175459661805</c:v>
                </c:pt>
                <c:pt idx="128">
                  <c:v>0.99830379331966601</c:v>
                </c:pt>
                <c:pt idx="129">
                  <c:v>0.99780401529713802</c:v>
                </c:pt>
                <c:pt idx="130">
                  <c:v>0.99699922465124402</c:v>
                </c:pt>
                <c:pt idx="131">
                  <c:v>0.99655081021149305</c:v>
                </c:pt>
                <c:pt idx="132">
                  <c:v>0.99736576952009404</c:v>
                </c:pt>
                <c:pt idx="133">
                  <c:v>0.99676605481784497</c:v>
                </c:pt>
                <c:pt idx="134">
                  <c:v>0.99704875550426697</c:v>
                </c:pt>
                <c:pt idx="135">
                  <c:v>0.99734898911284398</c:v>
                </c:pt>
                <c:pt idx="136">
                  <c:v>0.99833345209222102</c:v>
                </c:pt>
                <c:pt idx="137">
                  <c:v>0.99905634305231406</c:v>
                </c:pt>
                <c:pt idx="138">
                  <c:v>0.998972190672755</c:v>
                </c:pt>
                <c:pt idx="139">
                  <c:v>0.99860681492240799</c:v>
                </c:pt>
                <c:pt idx="140">
                  <c:v>0.99811815830544703</c:v>
                </c:pt>
                <c:pt idx="141">
                  <c:v>0.99789887327402704</c:v>
                </c:pt>
                <c:pt idx="142">
                  <c:v>0.99835614391403105</c:v>
                </c:pt>
                <c:pt idx="143">
                  <c:v>0.99896489513058595</c:v>
                </c:pt>
                <c:pt idx="144">
                  <c:v>1</c:v>
                </c:pt>
                <c:pt idx="145">
                  <c:v>0.99889908393683002</c:v>
                </c:pt>
                <c:pt idx="146">
                  <c:v>0.99797049629273404</c:v>
                </c:pt>
                <c:pt idx="147">
                  <c:v>0.99795024947737598</c:v>
                </c:pt>
                <c:pt idx="148">
                  <c:v>0.99796284611484198</c:v>
                </c:pt>
                <c:pt idx="149">
                  <c:v>0.99638557372736603</c:v>
                </c:pt>
                <c:pt idx="150">
                  <c:v>0.99500238851738998</c:v>
                </c:pt>
                <c:pt idx="151">
                  <c:v>0.99261705379411003</c:v>
                </c:pt>
                <c:pt idx="152">
                  <c:v>0.98729711381407004</c:v>
                </c:pt>
                <c:pt idx="153">
                  <c:v>0.97885964644359702</c:v>
                </c:pt>
                <c:pt idx="154">
                  <c:v>0.96867158845371304</c:v>
                </c:pt>
                <c:pt idx="155">
                  <c:v>0.95984703362213797</c:v>
                </c:pt>
                <c:pt idx="156">
                  <c:v>0.94786700300165005</c:v>
                </c:pt>
                <c:pt idx="157">
                  <c:v>0.93679330419926299</c:v>
                </c:pt>
                <c:pt idx="158">
                  <c:v>0.92256461599139805</c:v>
                </c:pt>
                <c:pt idx="159">
                  <c:v>0.91081397357368099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0.61410346500407398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0.76137011969510626</c:v>
                </c:pt>
                <c:pt idx="1">
                  <c:v>0.76583890953327749</c:v>
                </c:pt>
                <c:pt idx="2">
                  <c:v>0.76762933125509247</c:v>
                </c:pt>
                <c:pt idx="3">
                  <c:v>0.76538403963645751</c:v>
                </c:pt>
                <c:pt idx="4">
                  <c:v>0.75633567644184374</c:v>
                </c:pt>
                <c:pt idx="5">
                  <c:v>0.74228664282177126</c:v>
                </c:pt>
                <c:pt idx="6">
                  <c:v>0.72383101308697506</c:v>
                </c:pt>
                <c:pt idx="7">
                  <c:v>0.70129388922819502</c:v>
                </c:pt>
                <c:pt idx="8">
                  <c:v>0.67153389945486375</c:v>
                </c:pt>
                <c:pt idx="9">
                  <c:v>0.63638134262521384</c:v>
                </c:pt>
                <c:pt idx="10">
                  <c:v>0.5995495501320075</c:v>
                </c:pt>
                <c:pt idx="11">
                  <c:v>0.55662520657851999</c:v>
                </c:pt>
                <c:pt idx="12">
                  <c:v>0.51323722573829245</c:v>
                </c:pt>
                <c:pt idx="13">
                  <c:v>0.4696781532598</c:v>
                </c:pt>
                <c:pt idx="14">
                  <c:v>0.42635221945463997</c:v>
                </c:pt>
                <c:pt idx="15">
                  <c:v>0.3768048226910462</c:v>
                </c:pt>
                <c:pt idx="16">
                  <c:v>0.32959793173836749</c:v>
                </c:pt>
                <c:pt idx="17">
                  <c:v>0.28957597230134874</c:v>
                </c:pt>
                <c:pt idx="18">
                  <c:v>0.24695773334350249</c:v>
                </c:pt>
                <c:pt idx="19">
                  <c:v>0.20808293690519125</c:v>
                </c:pt>
                <c:pt idx="20">
                  <c:v>0.17525388361204375</c:v>
                </c:pt>
                <c:pt idx="21">
                  <c:v>0.14485229256040874</c:v>
                </c:pt>
                <c:pt idx="22">
                  <c:v>0.11952733471210562</c:v>
                </c:pt>
                <c:pt idx="23">
                  <c:v>9.6266160523383493E-2</c:v>
                </c:pt>
                <c:pt idx="24">
                  <c:v>7.5805480155955507E-2</c:v>
                </c:pt>
                <c:pt idx="25">
                  <c:v>5.691680384581E-2</c:v>
                </c:pt>
                <c:pt idx="26">
                  <c:v>4.333235472557663E-2</c:v>
                </c:pt>
                <c:pt idx="27">
                  <c:v>3.1835478371620998E-2</c:v>
                </c:pt>
                <c:pt idx="28">
                  <c:v>2.5098497122554374E-2</c:v>
                </c:pt>
                <c:pt idx="29">
                  <c:v>1.9209359286916E-2</c:v>
                </c:pt>
                <c:pt idx="30">
                  <c:v>1.2881030968994376E-2</c:v>
                </c:pt>
                <c:pt idx="31">
                  <c:v>7.8114264816781243E-3</c:v>
                </c:pt>
                <c:pt idx="32">
                  <c:v>4.4360608665052126E-3</c:v>
                </c:pt>
                <c:pt idx="33">
                  <c:v>1.2929067427994125E-2</c:v>
                </c:pt>
                <c:pt idx="34">
                  <c:v>2.4510568130123873E-2</c:v>
                </c:pt>
                <c:pt idx="35">
                  <c:v>3.2129549604876996E-2</c:v>
                </c:pt>
                <c:pt idx="36">
                  <c:v>4.5423925115611621E-2</c:v>
                </c:pt>
                <c:pt idx="37">
                  <c:v>6.407716653913087E-2</c:v>
                </c:pt>
                <c:pt idx="38">
                  <c:v>8.4312926633796886E-2</c:v>
                </c:pt>
                <c:pt idx="39">
                  <c:v>0.10581619699820849</c:v>
                </c:pt>
                <c:pt idx="40">
                  <c:v>0.13303317549155</c:v>
                </c:pt>
                <c:pt idx="41">
                  <c:v>0.16080670041516376</c:v>
                </c:pt>
                <c:pt idx="42">
                  <c:v>0.19066177948995125</c:v>
                </c:pt>
                <c:pt idx="43">
                  <c:v>0.21503341105866247</c:v>
                </c:pt>
                <c:pt idx="44">
                  <c:v>0.25148762953298126</c:v>
                </c:pt>
                <c:pt idx="45">
                  <c:v>0.28926287938304751</c:v>
                </c:pt>
                <c:pt idx="46">
                  <c:v>0.32558048001987</c:v>
                </c:pt>
                <c:pt idx="47">
                  <c:v>0.36186476225285752</c:v>
                </c:pt>
                <c:pt idx="48">
                  <c:v>0.39846077232105004</c:v>
                </c:pt>
                <c:pt idx="49">
                  <c:v>0.43846772626945629</c:v>
                </c:pt>
                <c:pt idx="50">
                  <c:v>0.4782127333930063</c:v>
                </c:pt>
                <c:pt idx="51">
                  <c:v>0.52122526573175498</c:v>
                </c:pt>
                <c:pt idx="52">
                  <c:v>0.56400621535928996</c:v>
                </c:pt>
                <c:pt idx="53">
                  <c:v>0.60520623737142132</c:v>
                </c:pt>
                <c:pt idx="54">
                  <c:v>0.64800862733988751</c:v>
                </c:pt>
                <c:pt idx="55">
                  <c:v>0.69324231854756879</c:v>
                </c:pt>
                <c:pt idx="56">
                  <c:v>0.73282616036491754</c:v>
                </c:pt>
                <c:pt idx="57">
                  <c:v>0.77288477506170872</c:v>
                </c:pt>
                <c:pt idx="58">
                  <c:v>0.81140661348096998</c:v>
                </c:pt>
                <c:pt idx="59">
                  <c:v>0.85084656050212992</c:v>
                </c:pt>
                <c:pt idx="60">
                  <c:v>0.88913647675927121</c:v>
                </c:pt>
                <c:pt idx="61">
                  <c:v>0.92463360815269124</c:v>
                </c:pt>
                <c:pt idx="62">
                  <c:v>0.95613264079871629</c:v>
                </c:pt>
                <c:pt idx="63">
                  <c:v>0.98463454889770752</c:v>
                </c:pt>
                <c:pt idx="64">
                  <c:v>1.0130824730488437</c:v>
                </c:pt>
                <c:pt idx="65">
                  <c:v>1.0396296659859925</c:v>
                </c:pt>
                <c:pt idx="66">
                  <c:v>1.0657016761196425</c:v>
                </c:pt>
                <c:pt idx="67">
                  <c:v>1.0866112268170376</c:v>
                </c:pt>
                <c:pt idx="68">
                  <c:v>1.10380214072586</c:v>
                </c:pt>
                <c:pt idx="69">
                  <c:v>1.1211560053058187</c:v>
                </c:pt>
                <c:pt idx="70">
                  <c:v>1.1368951380561712</c:v>
                </c:pt>
                <c:pt idx="71">
                  <c:v>1.1526830828450749</c:v>
                </c:pt>
                <c:pt idx="72">
                  <c:v>1.1665739224899587</c:v>
                </c:pt>
                <c:pt idx="73">
                  <c:v>1.1773638075796462</c:v>
                </c:pt>
                <c:pt idx="74">
                  <c:v>1.1883827721922837</c:v>
                </c:pt>
                <c:pt idx="75">
                  <c:v>1.1974834797521063</c:v>
                </c:pt>
                <c:pt idx="76">
                  <c:v>1.2038531845322751</c:v>
                </c:pt>
                <c:pt idx="77">
                  <c:v>1.2119681605470349</c:v>
                </c:pt>
                <c:pt idx="78">
                  <c:v>1.2184004534137838</c:v>
                </c:pt>
                <c:pt idx="79">
                  <c:v>1.2227897153860863</c:v>
                </c:pt>
                <c:pt idx="80">
                  <c:v>1.2270434593875199</c:v>
                </c:pt>
                <c:pt idx="81">
                  <c:v>1.2302700421978026</c:v>
                </c:pt>
                <c:pt idx="82">
                  <c:v>1.2336812932429337</c:v>
                </c:pt>
                <c:pt idx="83">
                  <c:v>1.2361895755016075</c:v>
                </c:pt>
                <c:pt idx="84">
                  <c:v>1.2381520581275038</c:v>
                </c:pt>
                <c:pt idx="85">
                  <c:v>1.2412362476632224</c:v>
                </c:pt>
                <c:pt idx="86">
                  <c:v>1.242216987850155</c:v>
                </c:pt>
                <c:pt idx="87">
                  <c:v>1.2439962412978038</c:v>
                </c:pt>
                <c:pt idx="88">
                  <c:v>1.2458316490375236</c:v>
                </c:pt>
                <c:pt idx="89">
                  <c:v>1.2469637252347263</c:v>
                </c:pt>
                <c:pt idx="90">
                  <c:v>1.2465955929483863</c:v>
                </c:pt>
                <c:pt idx="91">
                  <c:v>1.246304903537115</c:v>
                </c:pt>
                <c:pt idx="92">
                  <c:v>1.2461880853310325</c:v>
                </c:pt>
                <c:pt idx="93">
                  <c:v>1.2462913183393036</c:v>
                </c:pt>
                <c:pt idx="94">
                  <c:v>1.2462729807381074</c:v>
                </c:pt>
                <c:pt idx="95">
                  <c:v>1.2464449797508639</c:v>
                </c:pt>
                <c:pt idx="96">
                  <c:v>1.2456602447553575</c:v>
                </c:pt>
                <c:pt idx="97">
                  <c:v>1.2441838312618325</c:v>
                </c:pt>
                <c:pt idx="98">
                  <c:v>1.2432960141126024</c:v>
                </c:pt>
                <c:pt idx="99">
                  <c:v>1.2439238675006212</c:v>
                </c:pt>
                <c:pt idx="100">
                  <c:v>1.2428668198828738</c:v>
                </c:pt>
                <c:pt idx="101">
                  <c:v>1.2435185844336587</c:v>
                </c:pt>
                <c:pt idx="102">
                  <c:v>1.2433283587452451</c:v>
                </c:pt>
                <c:pt idx="103">
                  <c:v>1.2433028752497739</c:v>
                </c:pt>
                <c:pt idx="104">
                  <c:v>1.2446981352170301</c:v>
                </c:pt>
                <c:pt idx="105">
                  <c:v>1.2455546275213774</c:v>
                </c:pt>
                <c:pt idx="106">
                  <c:v>1.2450844898718763</c:v>
                </c:pt>
                <c:pt idx="107">
                  <c:v>1.2452980493589787</c:v>
                </c:pt>
                <c:pt idx="108">
                  <c:v>1.2462895386126087</c:v>
                </c:pt>
                <c:pt idx="109">
                  <c:v>1.2459745512969038</c:v>
                </c:pt>
                <c:pt idx="110">
                  <c:v>1.2460613514177163</c:v>
                </c:pt>
                <c:pt idx="111">
                  <c:v>1.2458733586449176</c:v>
                </c:pt>
                <c:pt idx="112">
                  <c:v>1.2458263604517175</c:v>
                </c:pt>
                <c:pt idx="113">
                  <c:v>1.2465761268722162</c:v>
                </c:pt>
                <c:pt idx="114">
                  <c:v>1.2474147198129812</c:v>
                </c:pt>
                <c:pt idx="115">
                  <c:v>1.2472049824421674</c:v>
                </c:pt>
                <c:pt idx="116">
                  <c:v>1.2475167513888901</c:v>
                </c:pt>
                <c:pt idx="117">
                  <c:v>1.2470539069230899</c:v>
                </c:pt>
                <c:pt idx="118">
                  <c:v>1.24788733165181</c:v>
                </c:pt>
                <c:pt idx="119">
                  <c:v>1.2486916568530513</c:v>
                </c:pt>
                <c:pt idx="120">
                  <c:v>1.2495659624156326</c:v>
                </c:pt>
                <c:pt idx="121">
                  <c:v>1.2483497985752061</c:v>
                </c:pt>
                <c:pt idx="122">
                  <c:v>1.2485975807808973</c:v>
                </c:pt>
                <c:pt idx="123">
                  <c:v>1.2495755527875425</c:v>
                </c:pt>
                <c:pt idx="124">
                  <c:v>1.2486501806777137</c:v>
                </c:pt>
                <c:pt idx="125">
                  <c:v>1.2479553061909874</c:v>
                </c:pt>
                <c:pt idx="126">
                  <c:v>1.248410665978315</c:v>
                </c:pt>
                <c:pt idx="127">
                  <c:v>1.2481271932457725</c:v>
                </c:pt>
                <c:pt idx="128">
                  <c:v>1.2478797416495826</c:v>
                </c:pt>
                <c:pt idx="129">
                  <c:v>1.2472550191214224</c:v>
                </c:pt>
                <c:pt idx="130">
                  <c:v>1.246249030814055</c:v>
                </c:pt>
                <c:pt idx="131">
                  <c:v>1.2456885127643664</c:v>
                </c:pt>
                <c:pt idx="132">
                  <c:v>1.2467072119001175</c:v>
                </c:pt>
                <c:pt idx="133">
                  <c:v>1.2459575685223063</c:v>
                </c:pt>
                <c:pt idx="134">
                  <c:v>1.2463109443803337</c:v>
                </c:pt>
                <c:pt idx="135">
                  <c:v>1.2466862363910549</c:v>
                </c:pt>
                <c:pt idx="136">
                  <c:v>1.2479168151152762</c:v>
                </c:pt>
                <c:pt idx="137">
                  <c:v>1.2488204288153926</c:v>
                </c:pt>
                <c:pt idx="138">
                  <c:v>1.2487152383409437</c:v>
                </c:pt>
                <c:pt idx="139">
                  <c:v>1.24825851865301</c:v>
                </c:pt>
                <c:pt idx="140">
                  <c:v>1.2476476978818087</c:v>
                </c:pt>
                <c:pt idx="141">
                  <c:v>1.2473735915925337</c:v>
                </c:pt>
                <c:pt idx="142">
                  <c:v>1.2479451798925387</c:v>
                </c:pt>
                <c:pt idx="143">
                  <c:v>1.2487061189132325</c:v>
                </c:pt>
                <c:pt idx="144">
                  <c:v>1.25</c:v>
                </c:pt>
                <c:pt idx="145">
                  <c:v>1.2486238549210376</c:v>
                </c:pt>
                <c:pt idx="146">
                  <c:v>1.2474631203659174</c:v>
                </c:pt>
                <c:pt idx="147">
                  <c:v>1.24743781184672</c:v>
                </c:pt>
                <c:pt idx="148">
                  <c:v>1.2474535576435524</c:v>
                </c:pt>
                <c:pt idx="149">
                  <c:v>1.2454819671592074</c:v>
                </c:pt>
                <c:pt idx="150">
                  <c:v>1.2437529856467375</c:v>
                </c:pt>
                <c:pt idx="151">
                  <c:v>1.2407713172426376</c:v>
                </c:pt>
                <c:pt idx="152">
                  <c:v>1.2341213922675875</c:v>
                </c:pt>
                <c:pt idx="153">
                  <c:v>1.2235745580544963</c:v>
                </c:pt>
                <c:pt idx="154">
                  <c:v>1.2108394855671414</c:v>
                </c:pt>
                <c:pt idx="155">
                  <c:v>1.1998087920276725</c:v>
                </c:pt>
                <c:pt idx="156">
                  <c:v>1.1848337537520626</c:v>
                </c:pt>
                <c:pt idx="157">
                  <c:v>1.1709916302490788</c:v>
                </c:pt>
                <c:pt idx="158">
                  <c:v>1.1532057699892475</c:v>
                </c:pt>
                <c:pt idx="159">
                  <c:v>1.1385174669671012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0.4568220718170638</c:v>
                </c:pt>
                <c:pt idx="1">
                  <c:v>0.45950334571996654</c:v>
                </c:pt>
                <c:pt idx="2">
                  <c:v>0.46057759875305548</c:v>
                </c:pt>
                <c:pt idx="3">
                  <c:v>0.45923042378187451</c:v>
                </c:pt>
                <c:pt idx="4">
                  <c:v>0.4538014058651062</c:v>
                </c:pt>
                <c:pt idx="5">
                  <c:v>0.4453719856930628</c:v>
                </c:pt>
                <c:pt idx="6">
                  <c:v>0.43429860785218499</c:v>
                </c:pt>
                <c:pt idx="7">
                  <c:v>0.42077633353691701</c:v>
                </c:pt>
                <c:pt idx="8">
                  <c:v>0.40292033967291829</c:v>
                </c:pt>
                <c:pt idx="9">
                  <c:v>0.38182880557512827</c:v>
                </c:pt>
                <c:pt idx="10">
                  <c:v>0.3597297300792045</c:v>
                </c:pt>
                <c:pt idx="11">
                  <c:v>0.33397512394711204</c:v>
                </c:pt>
                <c:pt idx="12">
                  <c:v>0.3079423354429755</c:v>
                </c:pt>
                <c:pt idx="13">
                  <c:v>0.28180689195588005</c:v>
                </c:pt>
                <c:pt idx="14">
                  <c:v>0.25581133167278403</c:v>
                </c:pt>
                <c:pt idx="15">
                  <c:v>0.22608289361462774</c:v>
                </c:pt>
                <c:pt idx="16">
                  <c:v>0.19775875904302051</c:v>
                </c:pt>
                <c:pt idx="17">
                  <c:v>0.17374558338080925</c:v>
                </c:pt>
                <c:pt idx="18">
                  <c:v>0.1481746400061015</c:v>
                </c:pt>
                <c:pt idx="19">
                  <c:v>0.12484976214311476</c:v>
                </c:pt>
                <c:pt idx="20">
                  <c:v>0.10515233016722625</c:v>
                </c:pt>
                <c:pt idx="21">
                  <c:v>8.6911375536245256E-2</c:v>
                </c:pt>
                <c:pt idx="22">
                  <c:v>7.1716400827263369E-2</c:v>
                </c:pt>
                <c:pt idx="23">
                  <c:v>5.77596963140301E-2</c:v>
                </c:pt>
                <c:pt idx="24">
                  <c:v>4.5483288093573299E-2</c:v>
                </c:pt>
                <c:pt idx="25">
                  <c:v>3.4150082307486E-2</c:v>
                </c:pt>
                <c:pt idx="26">
                  <c:v>2.5999412835345976E-2</c:v>
                </c:pt>
                <c:pt idx="27">
                  <c:v>1.9101287022972601E-2</c:v>
                </c:pt>
                <c:pt idx="28">
                  <c:v>1.5059098273532625E-2</c:v>
                </c:pt>
                <c:pt idx="29">
                  <c:v>1.1525615572149601E-2</c:v>
                </c:pt>
                <c:pt idx="30">
                  <c:v>7.7286185813966249E-3</c:v>
                </c:pt>
                <c:pt idx="31">
                  <c:v>4.6868558890068752E-3</c:v>
                </c:pt>
                <c:pt idx="32">
                  <c:v>2.6616365199031277E-3</c:v>
                </c:pt>
                <c:pt idx="33">
                  <c:v>7.7574404567964756E-3</c:v>
                </c:pt>
                <c:pt idx="34">
                  <c:v>1.4706340878074325E-2</c:v>
                </c:pt>
                <c:pt idx="35">
                  <c:v>1.9277729762926198E-2</c:v>
                </c:pt>
                <c:pt idx="36">
                  <c:v>2.7254355069366975E-2</c:v>
                </c:pt>
                <c:pt idx="37">
                  <c:v>3.8446299923478526E-2</c:v>
                </c:pt>
                <c:pt idx="38">
                  <c:v>5.0587755980278128E-2</c:v>
                </c:pt>
                <c:pt idx="39">
                  <c:v>6.3489718198925099E-2</c:v>
                </c:pt>
                <c:pt idx="40">
                  <c:v>7.9819905294929994E-2</c:v>
                </c:pt>
                <c:pt idx="41">
                  <c:v>9.6484020249098246E-2</c:v>
                </c:pt>
                <c:pt idx="42">
                  <c:v>0.11439706769397076</c:v>
                </c:pt>
                <c:pt idx="43">
                  <c:v>0.12902004663519751</c:v>
                </c:pt>
                <c:pt idx="44">
                  <c:v>0.15089257771978876</c:v>
                </c:pt>
                <c:pt idx="45">
                  <c:v>0.17355772762982849</c:v>
                </c:pt>
                <c:pt idx="46">
                  <c:v>0.195348288011922</c:v>
                </c:pt>
                <c:pt idx="47">
                  <c:v>0.21711885735171449</c:v>
                </c:pt>
                <c:pt idx="48">
                  <c:v>0.23907646339263</c:v>
                </c:pt>
                <c:pt idx="49">
                  <c:v>0.26308063576167373</c:v>
                </c:pt>
                <c:pt idx="50">
                  <c:v>0.28692764003580373</c:v>
                </c:pt>
                <c:pt idx="51">
                  <c:v>0.312735159439053</c:v>
                </c:pt>
                <c:pt idx="52">
                  <c:v>0.33840372921557399</c:v>
                </c:pt>
                <c:pt idx="53">
                  <c:v>0.36312374242285278</c:v>
                </c:pt>
                <c:pt idx="54">
                  <c:v>0.38880517640393247</c:v>
                </c:pt>
                <c:pt idx="55">
                  <c:v>0.41594539112854123</c:v>
                </c:pt>
                <c:pt idx="56">
                  <c:v>0.43969569621895049</c:v>
                </c:pt>
                <c:pt idx="57">
                  <c:v>0.46373086503702526</c:v>
                </c:pt>
                <c:pt idx="58">
                  <c:v>0.48684396808858199</c:v>
                </c:pt>
                <c:pt idx="59">
                  <c:v>0.510507936301278</c:v>
                </c:pt>
                <c:pt idx="60">
                  <c:v>0.53348188605556268</c:v>
                </c:pt>
                <c:pt idx="61">
                  <c:v>0.55478016489161475</c:v>
                </c:pt>
                <c:pt idx="62">
                  <c:v>0.57367958447922973</c:v>
                </c:pt>
                <c:pt idx="63">
                  <c:v>0.59078072933862447</c:v>
                </c:pt>
                <c:pt idx="64">
                  <c:v>0.60784948382930626</c:v>
                </c:pt>
                <c:pt idx="65">
                  <c:v>0.62377779959159541</c:v>
                </c:pt>
                <c:pt idx="66">
                  <c:v>0.6394210056717855</c:v>
                </c:pt>
                <c:pt idx="67">
                  <c:v>0.65196673609022249</c:v>
                </c:pt>
                <c:pt idx="68">
                  <c:v>0.66228128443551593</c:v>
                </c:pt>
                <c:pt idx="69">
                  <c:v>0.67269360318349125</c:v>
                </c:pt>
                <c:pt idx="70">
                  <c:v>0.68213708283370278</c:v>
                </c:pt>
                <c:pt idx="71">
                  <c:v>0.69160984970704498</c:v>
                </c:pt>
                <c:pt idx="72">
                  <c:v>0.69994435349397532</c:v>
                </c:pt>
                <c:pt idx="73">
                  <c:v>0.70641828454778777</c:v>
                </c:pt>
                <c:pt idx="74">
                  <c:v>0.71302966331537032</c:v>
                </c:pt>
                <c:pt idx="75">
                  <c:v>0.71849008785126378</c:v>
                </c:pt>
                <c:pt idx="76">
                  <c:v>0.72231191071936496</c:v>
                </c:pt>
                <c:pt idx="77">
                  <c:v>0.72718089632822103</c:v>
                </c:pt>
                <c:pt idx="78">
                  <c:v>0.73104027204827027</c:v>
                </c:pt>
                <c:pt idx="79">
                  <c:v>0.73367382923165181</c:v>
                </c:pt>
                <c:pt idx="80">
                  <c:v>0.73622607563251197</c:v>
                </c:pt>
                <c:pt idx="81">
                  <c:v>0.73816202531868147</c:v>
                </c:pt>
                <c:pt idx="82">
                  <c:v>0.74020877594576029</c:v>
                </c:pt>
                <c:pt idx="83">
                  <c:v>0.74171374530096457</c:v>
                </c:pt>
                <c:pt idx="84">
                  <c:v>0.74289123487650222</c:v>
                </c:pt>
                <c:pt idx="85">
                  <c:v>0.74474174859793352</c:v>
                </c:pt>
                <c:pt idx="86">
                  <c:v>0.74533019271009304</c:v>
                </c:pt>
                <c:pt idx="87">
                  <c:v>0.74639774477868226</c:v>
                </c:pt>
                <c:pt idx="88">
                  <c:v>0.74749898942251425</c:v>
                </c:pt>
                <c:pt idx="89">
                  <c:v>0.7481782351408357</c:v>
                </c:pt>
                <c:pt idx="90">
                  <c:v>0.74795735576903177</c:v>
                </c:pt>
                <c:pt idx="91">
                  <c:v>0.74778294212226903</c:v>
                </c:pt>
                <c:pt idx="92">
                  <c:v>0.74771285119861952</c:v>
                </c:pt>
                <c:pt idx="93">
                  <c:v>0.74777479100358224</c:v>
                </c:pt>
                <c:pt idx="94">
                  <c:v>0.74776378844286451</c:v>
                </c:pt>
                <c:pt idx="95">
                  <c:v>0.74786698785051831</c:v>
                </c:pt>
                <c:pt idx="96">
                  <c:v>0.74739614685321443</c:v>
                </c:pt>
                <c:pt idx="97">
                  <c:v>0.74651029875709951</c:v>
                </c:pt>
                <c:pt idx="98">
                  <c:v>0.74597760846756145</c:v>
                </c:pt>
                <c:pt idx="99">
                  <c:v>0.74635432050037276</c:v>
                </c:pt>
                <c:pt idx="100">
                  <c:v>0.74572009192972422</c:v>
                </c:pt>
                <c:pt idx="101">
                  <c:v>0.74611115066019529</c:v>
                </c:pt>
                <c:pt idx="102">
                  <c:v>0.74599701524714701</c:v>
                </c:pt>
                <c:pt idx="103">
                  <c:v>0.74598172514986427</c:v>
                </c:pt>
                <c:pt idx="104">
                  <c:v>0.74681888113021799</c:v>
                </c:pt>
                <c:pt idx="105">
                  <c:v>0.74733277651282648</c:v>
                </c:pt>
                <c:pt idx="106">
                  <c:v>0.74705069392312584</c:v>
                </c:pt>
                <c:pt idx="107">
                  <c:v>0.74717882961538729</c:v>
                </c:pt>
                <c:pt idx="108">
                  <c:v>0.74777372316756519</c:v>
                </c:pt>
                <c:pt idx="109">
                  <c:v>0.74758473077814225</c:v>
                </c:pt>
                <c:pt idx="110">
                  <c:v>0.74763681085062972</c:v>
                </c:pt>
                <c:pt idx="111">
                  <c:v>0.74752401518695044</c:v>
                </c:pt>
                <c:pt idx="112">
                  <c:v>0.74749581627103057</c:v>
                </c:pt>
                <c:pt idx="113">
                  <c:v>0.74794567612332974</c:v>
                </c:pt>
                <c:pt idx="114">
                  <c:v>0.74844883188778866</c:v>
                </c:pt>
                <c:pt idx="115">
                  <c:v>0.74832298946530051</c:v>
                </c:pt>
                <c:pt idx="116">
                  <c:v>0.748510050833334</c:v>
                </c:pt>
                <c:pt idx="117">
                  <c:v>0.74823234415385398</c:v>
                </c:pt>
                <c:pt idx="118">
                  <c:v>0.74873239899108601</c:v>
                </c:pt>
                <c:pt idx="119">
                  <c:v>0.74921499411183068</c:v>
                </c:pt>
                <c:pt idx="120">
                  <c:v>0.74973957744937947</c:v>
                </c:pt>
                <c:pt idx="121">
                  <c:v>0.74900987914512374</c:v>
                </c:pt>
                <c:pt idx="122">
                  <c:v>0.74915854846853847</c:v>
                </c:pt>
                <c:pt idx="123">
                  <c:v>0.74974533167252555</c:v>
                </c:pt>
                <c:pt idx="124">
                  <c:v>0.74919010840662825</c:v>
                </c:pt>
                <c:pt idx="125">
                  <c:v>0.74877318371459245</c:v>
                </c:pt>
                <c:pt idx="126">
                  <c:v>0.74904639958698893</c:v>
                </c:pt>
                <c:pt idx="127">
                  <c:v>0.74887631594746351</c:v>
                </c:pt>
                <c:pt idx="128">
                  <c:v>0.74872784498974954</c:v>
                </c:pt>
                <c:pt idx="129">
                  <c:v>0.74835301147285349</c:v>
                </c:pt>
                <c:pt idx="130">
                  <c:v>0.74774941848843302</c:v>
                </c:pt>
                <c:pt idx="131">
                  <c:v>0.74741310765861979</c:v>
                </c:pt>
                <c:pt idx="132">
                  <c:v>0.7480243271400705</c:v>
                </c:pt>
                <c:pt idx="133">
                  <c:v>0.74757454111338373</c:v>
                </c:pt>
                <c:pt idx="134">
                  <c:v>0.7477865666282002</c:v>
                </c:pt>
                <c:pt idx="135">
                  <c:v>0.74801174183463304</c:v>
                </c:pt>
                <c:pt idx="136">
                  <c:v>0.74875008906916574</c:v>
                </c:pt>
                <c:pt idx="137">
                  <c:v>0.74929225728923554</c:v>
                </c:pt>
                <c:pt idx="138">
                  <c:v>0.74922914300456622</c:v>
                </c:pt>
                <c:pt idx="139">
                  <c:v>0.74895511119180602</c:v>
                </c:pt>
                <c:pt idx="140">
                  <c:v>0.74858861872908533</c:v>
                </c:pt>
                <c:pt idx="141">
                  <c:v>0.74842415495552028</c:v>
                </c:pt>
                <c:pt idx="142">
                  <c:v>0.74876710793552326</c:v>
                </c:pt>
                <c:pt idx="143">
                  <c:v>0.74922367134793943</c:v>
                </c:pt>
                <c:pt idx="144">
                  <c:v>0.75</c:v>
                </c:pt>
                <c:pt idx="145">
                  <c:v>0.74917431295262249</c:v>
                </c:pt>
                <c:pt idx="146">
                  <c:v>0.74847787221955053</c:v>
                </c:pt>
                <c:pt idx="147">
                  <c:v>0.74846268710803199</c:v>
                </c:pt>
                <c:pt idx="148">
                  <c:v>0.74847213458613149</c:v>
                </c:pt>
                <c:pt idx="149">
                  <c:v>0.74728918029552449</c:v>
                </c:pt>
                <c:pt idx="150">
                  <c:v>0.74625179138804243</c:v>
                </c:pt>
                <c:pt idx="151">
                  <c:v>0.74446279034558249</c:v>
                </c:pt>
                <c:pt idx="152">
                  <c:v>0.74047283536055253</c:v>
                </c:pt>
                <c:pt idx="153">
                  <c:v>0.73414473483269771</c:v>
                </c:pt>
                <c:pt idx="154">
                  <c:v>0.72650369134028481</c:v>
                </c:pt>
                <c:pt idx="155">
                  <c:v>0.7198852752166035</c:v>
                </c:pt>
                <c:pt idx="156">
                  <c:v>0.71090025225123754</c:v>
                </c:pt>
                <c:pt idx="157">
                  <c:v>0.70259497814944727</c:v>
                </c:pt>
                <c:pt idx="158">
                  <c:v>0.69192346199354859</c:v>
                </c:pt>
                <c:pt idx="159">
                  <c:v>0.68311048018026077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0.99184604951226618</c:v>
                </c:pt>
                <c:pt idx="1">
                  <c:v>0.9976675960012007</c:v>
                </c:pt>
                <c:pt idx="2">
                  <c:v>0.99999999999999989</c:v>
                </c:pt>
                <c:pt idx="3">
                  <c:v>0.99707503149343724</c:v>
                </c:pt>
                <c:pt idx="4">
                  <c:v>0.98528761948845356</c:v>
                </c:pt>
                <c:pt idx="5">
                  <c:v>0.96698577373029071</c:v>
                </c:pt>
                <c:pt idx="6">
                  <c:v>0.94294340199780258</c:v>
                </c:pt>
                <c:pt idx="7">
                  <c:v>0.9135840185803773</c:v>
                </c:pt>
                <c:pt idx="8">
                  <c:v>0.87481532051008215</c:v>
                </c:pt>
                <c:pt idx="9">
                  <c:v>0.82902166021289847</c:v>
                </c:pt>
                <c:pt idx="10">
                  <c:v>0.78104043933773282</c:v>
                </c:pt>
                <c:pt idx="11">
                  <c:v>0.72512237862045259</c:v>
                </c:pt>
                <c:pt idx="12">
                  <c:v>0.66860033201068181</c:v>
                </c:pt>
                <c:pt idx="13">
                  <c:v>0.61185540225757773</c:v>
                </c:pt>
                <c:pt idx="14">
                  <c:v>0.5554141850696922</c:v>
                </c:pt>
                <c:pt idx="15">
                  <c:v>0.49086819295318124</c:v>
                </c:pt>
                <c:pt idx="16">
                  <c:v>0.42937120602135792</c:v>
                </c:pt>
                <c:pt idx="17">
                  <c:v>0.37723411614285901</c:v>
                </c:pt>
                <c:pt idx="18">
                  <c:v>0.3217148215789522</c:v>
                </c:pt>
                <c:pt idx="19">
                  <c:v>0.27107215479243169</c:v>
                </c:pt>
                <c:pt idx="20">
                  <c:v>0.22830535061173263</c:v>
                </c:pt>
                <c:pt idx="21">
                  <c:v>0.18870083080797831</c:v>
                </c:pt>
                <c:pt idx="22">
                  <c:v>0.1557097023854932</c:v>
                </c:pt>
                <c:pt idx="23">
                  <c:v>0.12540708985935439</c:v>
                </c:pt>
                <c:pt idx="24">
                  <c:v>9.8752714454008308E-2</c:v>
                </c:pt>
                <c:pt idx="25">
                  <c:v>7.4146207718183005E-2</c:v>
                </c:pt>
                <c:pt idx="26">
                  <c:v>5.6449581798453663E-2</c:v>
                </c:pt>
                <c:pt idx="27">
                  <c:v>4.147246213165047E-2</c:v>
                </c:pt>
                <c:pt idx="28">
                  <c:v>3.2696115300229249E-2</c:v>
                </c:pt>
                <c:pt idx="29">
                  <c:v>2.5024264322349738E-2</c:v>
                </c:pt>
                <c:pt idx="30">
                  <c:v>1.6780274599374125E-2</c:v>
                </c:pt>
                <c:pt idx="31">
                  <c:v>1.0176039611339829E-2</c:v>
                </c:pt>
                <c:pt idx="32">
                  <c:v>5.7789100622980963E-3</c:v>
                </c:pt>
                <c:pt idx="33">
                  <c:v>1.6842852274619038E-2</c:v>
                </c:pt>
                <c:pt idx="34">
                  <c:v>3.1930213101743397E-2</c:v>
                </c:pt>
                <c:pt idx="35">
                  <c:v>4.1855552278525374E-2</c:v>
                </c:pt>
                <c:pt idx="36">
                  <c:v>5.9174295804125164E-2</c:v>
                </c:pt>
                <c:pt idx="37">
                  <c:v>8.3474098669944208E-2</c:v>
                </c:pt>
                <c:pt idx="38">
                  <c:v>0.10983546771974334</c:v>
                </c:pt>
                <c:pt idx="39">
                  <c:v>0.13784803770486004</c:v>
                </c:pt>
                <c:pt idx="40">
                  <c:v>0.17330392427037347</c:v>
                </c:pt>
                <c:pt idx="41">
                  <c:v>0.20948483059166187</c:v>
                </c:pt>
                <c:pt idx="42">
                  <c:v>0.24837740264329744</c:v>
                </c:pt>
                <c:pt idx="43">
                  <c:v>0.28012662140863959</c:v>
                </c:pt>
                <c:pt idx="44">
                  <c:v>0.32761597204967779</c:v>
                </c:pt>
                <c:pt idx="45">
                  <c:v>0.37682624621716276</c:v>
                </c:pt>
                <c:pt idx="46">
                  <c:v>0.42413762315144737</c:v>
                </c:pt>
                <c:pt idx="47">
                  <c:v>0.47140559579869085</c:v>
                </c:pt>
                <c:pt idx="48">
                  <c:v>0.51907966006139583</c:v>
                </c:pt>
                <c:pt idx="49">
                  <c:v>0.57119720210866742</c:v>
                </c:pt>
                <c:pt idx="50">
                  <c:v>0.62297350286383257</c:v>
                </c:pt>
                <c:pt idx="51">
                  <c:v>0.67900644817667288</c:v>
                </c:pt>
                <c:pt idx="52">
                  <c:v>0.73473770789493698</c:v>
                </c:pt>
                <c:pt idx="53">
                  <c:v>0.78840947411675166</c:v>
                </c:pt>
                <c:pt idx="54">
                  <c:v>0.8441686644260683</c:v>
                </c:pt>
                <c:pt idx="55">
                  <c:v>0.90309514022099813</c:v>
                </c:pt>
                <c:pt idx="56">
                  <c:v>0.95466148898548342</c:v>
                </c:pt>
                <c:pt idx="57">
                  <c:v>1.0068463301135504</c:v>
                </c:pt>
                <c:pt idx="58">
                  <c:v>1.0570291942262036</c:v>
                </c:pt>
                <c:pt idx="59">
                  <c:v>1.1084080895019675</c:v>
                </c:pt>
                <c:pt idx="60">
                  <c:v>1.1582888258132495</c:v>
                </c:pt>
                <c:pt idx="61">
                  <c:v>1.2045313675558658</c:v>
                </c:pt>
                <c:pt idx="62">
                  <c:v>1.2455655377777399</c:v>
                </c:pt>
                <c:pt idx="63">
                  <c:v>1.2826953176578155</c:v>
                </c:pt>
                <c:pt idx="64">
                  <c:v>1.3197547719970906</c:v>
                </c:pt>
                <c:pt idx="65">
                  <c:v>1.354338120829975</c:v>
                </c:pt>
                <c:pt idx="66">
                  <c:v>1.3883024432862596</c:v>
                </c:pt>
                <c:pt idx="67">
                  <c:v>1.4155415674911769</c:v>
                </c:pt>
                <c:pt idx="68">
                  <c:v>1.4379363786439958</c:v>
                </c:pt>
                <c:pt idx="69">
                  <c:v>1.4605434676039561</c:v>
                </c:pt>
                <c:pt idx="70">
                  <c:v>1.4810470259093933</c:v>
                </c:pt>
                <c:pt idx="71">
                  <c:v>1.5016141722469232</c:v>
                </c:pt>
                <c:pt idx="72">
                  <c:v>1.5197099368031992</c:v>
                </c:pt>
                <c:pt idx="73">
                  <c:v>1.533766050412154</c:v>
                </c:pt>
                <c:pt idx="74">
                  <c:v>1.5481205886821041</c:v>
                </c:pt>
                <c:pt idx="75">
                  <c:v>1.559976190323775</c:v>
                </c:pt>
                <c:pt idx="76">
                  <c:v>1.5682740816637972</c:v>
                </c:pt>
                <c:pt idx="77">
                  <c:v>1.5788455589176587</c:v>
                </c:pt>
                <c:pt idx="78">
                  <c:v>1.5872249845139055</c:v>
                </c:pt>
                <c:pt idx="79">
                  <c:v>1.5929429290915649</c:v>
                </c:pt>
                <c:pt idx="80">
                  <c:v>1.5984843327720089</c:v>
                </c:pt>
                <c:pt idx="81">
                  <c:v>1.602687641164364</c:v>
                </c:pt>
                <c:pt idx="82">
                  <c:v>1.6071315190963782</c:v>
                </c:pt>
                <c:pt idx="83">
                  <c:v>1.6103990886856911</c:v>
                </c:pt>
                <c:pt idx="84">
                  <c:v>1.6129556385021078</c:v>
                </c:pt>
                <c:pt idx="85">
                  <c:v>1.616973449456095</c:v>
                </c:pt>
                <c:pt idx="86">
                  <c:v>1.6182510715413911</c:v>
                </c:pt>
                <c:pt idx="87">
                  <c:v>1.620568926494562</c:v>
                </c:pt>
                <c:pt idx="88">
                  <c:v>1.6229599343221537</c:v>
                </c:pt>
                <c:pt idx="89">
                  <c:v>1.6244347036556177</c:v>
                </c:pt>
                <c:pt idx="90">
                  <c:v>1.6239551332805018</c:v>
                </c:pt>
                <c:pt idx="91">
                  <c:v>1.6235764486739666</c:v>
                </c:pt>
                <c:pt idx="92">
                  <c:v>1.6234242681861633</c:v>
                </c:pt>
                <c:pt idx="93">
                  <c:v>1.6235587510727181</c:v>
                </c:pt>
                <c:pt idx="94">
                  <c:v>1.623534862458188</c:v>
                </c:pt>
                <c:pt idx="95">
                  <c:v>1.623758927649229</c:v>
                </c:pt>
                <c:pt idx="96">
                  <c:v>1.6227366438938347</c:v>
                </c:pt>
                <c:pt idx="97">
                  <c:v>1.6208133022061075</c:v>
                </c:pt>
                <c:pt idx="98">
                  <c:v>1.6196567320841992</c:v>
                </c:pt>
                <c:pt idx="99">
                  <c:v>1.6204746442749598</c:v>
                </c:pt>
                <c:pt idx="100">
                  <c:v>1.6190976155780243</c:v>
                </c:pt>
                <c:pt idx="101">
                  <c:v>1.6199466771292803</c:v>
                </c:pt>
                <c:pt idx="102">
                  <c:v>1.6196988678277484</c:v>
                </c:pt>
                <c:pt idx="103">
                  <c:v>1.6196656701704499</c:v>
                </c:pt>
                <c:pt idx="104">
                  <c:v>1.6214832921794669</c:v>
                </c:pt>
                <c:pt idx="105">
                  <c:v>1.6225990550476563</c:v>
                </c:pt>
                <c:pt idx="106">
                  <c:v>1.621986601054096</c:v>
                </c:pt>
                <c:pt idx="107">
                  <c:v>1.6222648075769674</c:v>
                </c:pt>
                <c:pt idx="108">
                  <c:v>1.6235564326012597</c:v>
                </c:pt>
                <c:pt idx="109">
                  <c:v>1.6231460948211884</c:v>
                </c:pt>
                <c:pt idx="110">
                  <c:v>1.6232591703868009</c:v>
                </c:pt>
                <c:pt idx="111">
                  <c:v>1.6230142699314061</c:v>
                </c:pt>
                <c:pt idx="112">
                  <c:v>1.6229530448175571</c:v>
                </c:pt>
                <c:pt idx="113">
                  <c:v>1.6239297745879957</c:v>
                </c:pt>
                <c:pt idx="114">
                  <c:v>1.6250222197390867</c:v>
                </c:pt>
                <c:pt idx="115">
                  <c:v>1.6247489923332621</c:v>
                </c:pt>
                <c:pt idx="116">
                  <c:v>1.625155137505194</c:v>
                </c:pt>
                <c:pt idx="117">
                  <c:v>1.6245521844301165</c:v>
                </c:pt>
                <c:pt idx="118">
                  <c:v>1.6256378968889635</c:v>
                </c:pt>
                <c:pt idx="119">
                  <c:v>1.6266857010419471</c:v>
                </c:pt>
                <c:pt idx="120">
                  <c:v>1.6278246694567571</c:v>
                </c:pt>
                <c:pt idx="121">
                  <c:v>1.6262403581349922</c:v>
                </c:pt>
                <c:pt idx="122">
                  <c:v>1.6265631470066551</c:v>
                </c:pt>
                <c:pt idx="123">
                  <c:v>1.6278371629500612</c:v>
                </c:pt>
                <c:pt idx="124">
                  <c:v>1.6266316695274534</c:v>
                </c:pt>
                <c:pt idx="125">
                  <c:v>1.6257264481420353</c:v>
                </c:pt>
                <c:pt idx="126">
                  <c:v>1.6263196508360791</c:v>
                </c:pt>
                <c:pt idx="127">
                  <c:v>1.6259503674840752</c:v>
                </c:pt>
                <c:pt idx="128">
                  <c:v>1.6256280093014019</c:v>
                </c:pt>
                <c:pt idx="129">
                  <c:v>1.6248141757195891</c:v>
                </c:pt>
                <c:pt idx="130">
                  <c:v>1.6235036626028967</c:v>
                </c:pt>
                <c:pt idx="131">
                  <c:v>1.6227734689705453</c:v>
                </c:pt>
                <c:pt idx="132">
                  <c:v>1.6241005406368736</c:v>
                </c:pt>
                <c:pt idx="133">
                  <c:v>1.6231239711556298</c:v>
                </c:pt>
                <c:pt idx="134">
                  <c:v>1.6235843181533791</c:v>
                </c:pt>
                <c:pt idx="135">
                  <c:v>1.6240732155879098</c:v>
                </c:pt>
                <c:pt idx="136">
                  <c:v>1.625676305352874</c:v>
                </c:pt>
                <c:pt idx="137">
                  <c:v>1.6268534538323867</c:v>
                </c:pt>
                <c:pt idx="138">
                  <c:v>1.6267164209310034</c:v>
                </c:pt>
                <c:pt idx="139">
                  <c:v>1.6261214466780172</c:v>
                </c:pt>
                <c:pt idx="140">
                  <c:v>1.6253257230828773</c:v>
                </c:pt>
                <c:pt idx="141">
                  <c:v>1.6249686415096305</c:v>
                </c:pt>
                <c:pt idx="142">
                  <c:v>1.6257132564907575</c:v>
                </c:pt>
                <c:pt idx="143">
                  <c:v>1.6267045409423944</c:v>
                </c:pt>
                <c:pt idx="144">
                  <c:v>1.6283900954595101</c:v>
                </c:pt>
                <c:pt idx="145">
                  <c:v>1.6265973746463118</c:v>
                </c:pt>
                <c:pt idx="146">
                  <c:v>1.6250852717238999</c:v>
                </c:pt>
                <c:pt idx="147">
                  <c:v>1.6250523020103063</c:v>
                </c:pt>
                <c:pt idx="148">
                  <c:v>1.6250728142499919</c:v>
                </c:pt>
                <c:pt idx="149">
                  <c:v>1.6225043995163844</c:v>
                </c:pt>
                <c:pt idx="150">
                  <c:v>1.6202520344202731</c:v>
                </c:pt>
                <c:pt idx="151">
                  <c:v>1.6163677789825284</c:v>
                </c:pt>
                <c:pt idx="152">
                  <c:v>1.6077048414105923</c:v>
                </c:pt>
                <c:pt idx="153">
                  <c:v>1.5939653531137512</c:v>
                </c:pt>
                <c:pt idx="154">
                  <c:v>1.5773752203910569</c:v>
                </c:pt>
                <c:pt idx="155">
                  <c:v>1.5630054027064808</c:v>
                </c:pt>
                <c:pt idx="156">
                  <c:v>1.5434972395007767</c:v>
                </c:pt>
                <c:pt idx="157">
                  <c:v>1.5254649380508678</c:v>
                </c:pt>
                <c:pt idx="158">
                  <c:v>1.5022950831017989</c:v>
                </c:pt>
                <c:pt idx="159">
                  <c:v>1.4831604533735021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0.60909609575608503</c:v>
                </c:pt>
                <c:pt idx="1">
                  <c:v>0.61267112762662201</c:v>
                </c:pt>
                <c:pt idx="2">
                  <c:v>0.61410346500407398</c:v>
                </c:pt>
                <c:pt idx="3">
                  <c:v>0.61230723170916601</c:v>
                </c:pt>
                <c:pt idx="4">
                  <c:v>0.60506854115347497</c:v>
                </c:pt>
                <c:pt idx="5">
                  <c:v>0.59382931425741703</c:v>
                </c:pt>
                <c:pt idx="6">
                  <c:v>0.57906481046958003</c:v>
                </c:pt>
                <c:pt idx="7">
                  <c:v>0.56103511138255602</c:v>
                </c:pt>
                <c:pt idx="8">
                  <c:v>0.53722711956389102</c:v>
                </c:pt>
                <c:pt idx="9">
                  <c:v>0.50910507410017103</c:v>
                </c:pt>
                <c:pt idx="10">
                  <c:v>0.479639640105606</c:v>
                </c:pt>
                <c:pt idx="11">
                  <c:v>0.44530016526281602</c:v>
                </c:pt>
                <c:pt idx="12">
                  <c:v>0.410589780590634</c:v>
                </c:pt>
                <c:pt idx="13">
                  <c:v>0.37574252260784002</c:v>
                </c:pt>
                <c:pt idx="14">
                  <c:v>0.341081775563712</c:v>
                </c:pt>
                <c:pt idx="15">
                  <c:v>0.30144385815283697</c:v>
                </c:pt>
                <c:pt idx="16">
                  <c:v>0.26367834539069401</c:v>
                </c:pt>
                <c:pt idx="17">
                  <c:v>0.231660777841079</c:v>
                </c:pt>
                <c:pt idx="18">
                  <c:v>0.197566186674802</c:v>
                </c:pt>
                <c:pt idx="19">
                  <c:v>0.16646634952415301</c:v>
                </c:pt>
                <c:pt idx="20">
                  <c:v>0.140203106889635</c:v>
                </c:pt>
                <c:pt idx="21">
                  <c:v>0.115881834048327</c:v>
                </c:pt>
                <c:pt idx="22">
                  <c:v>9.5621867769684496E-2</c:v>
                </c:pt>
                <c:pt idx="23">
                  <c:v>7.70129284187068E-2</c:v>
                </c:pt>
                <c:pt idx="24">
                  <c:v>6.0644384124764403E-2</c:v>
                </c:pt>
                <c:pt idx="25">
                  <c:v>4.5533443076648E-2</c:v>
                </c:pt>
                <c:pt idx="26">
                  <c:v>3.4665883780461301E-2</c:v>
                </c:pt>
                <c:pt idx="27">
                  <c:v>2.5468382697296801E-2</c:v>
                </c:pt>
                <c:pt idx="28">
                  <c:v>2.00787976980435E-2</c:v>
                </c:pt>
                <c:pt idx="29">
                  <c:v>1.5367487429532801E-2</c:v>
                </c:pt>
                <c:pt idx="30">
                  <c:v>1.03048247751955E-2</c:v>
                </c:pt>
                <c:pt idx="31">
                  <c:v>6.2491411853424998E-3</c:v>
                </c:pt>
                <c:pt idx="32">
                  <c:v>3.5488486932041701E-3</c:v>
                </c:pt>
                <c:pt idx="33">
                  <c:v>1.0343253942395301E-2</c:v>
                </c:pt>
                <c:pt idx="34">
                  <c:v>1.96084545040991E-2</c:v>
                </c:pt>
                <c:pt idx="35">
                  <c:v>2.5703639683901599E-2</c:v>
                </c:pt>
                <c:pt idx="36">
                  <c:v>3.63391400924893E-2</c:v>
                </c:pt>
                <c:pt idx="37">
                  <c:v>5.1261733231304701E-2</c:v>
                </c:pt>
                <c:pt idx="38">
                  <c:v>6.7450341307037504E-2</c:v>
                </c:pt>
                <c:pt idx="39">
                  <c:v>8.4652957598566794E-2</c:v>
                </c:pt>
                <c:pt idx="40">
                  <c:v>0.10642654039324</c:v>
                </c:pt>
                <c:pt idx="41">
                  <c:v>0.128645360332131</c:v>
                </c:pt>
                <c:pt idx="42">
                  <c:v>0.15252942359196101</c:v>
                </c:pt>
                <c:pt idx="43">
                  <c:v>0.17202672884692999</c:v>
                </c:pt>
                <c:pt idx="44">
                  <c:v>0.20119010362638501</c:v>
                </c:pt>
                <c:pt idx="45">
                  <c:v>0.23141030350643799</c:v>
                </c:pt>
                <c:pt idx="46">
                  <c:v>0.260464384015896</c:v>
                </c:pt>
                <c:pt idx="47">
                  <c:v>0.289491809802286</c:v>
                </c:pt>
                <c:pt idx="48">
                  <c:v>0.31876861785684002</c:v>
                </c:pt>
                <c:pt idx="49">
                  <c:v>0.35077418101556501</c:v>
                </c:pt>
                <c:pt idx="50">
                  <c:v>0.38257018671440501</c:v>
                </c:pt>
                <c:pt idx="51">
                  <c:v>0.41698021258540402</c:v>
                </c:pt>
                <c:pt idx="52">
                  <c:v>0.451204972287432</c:v>
                </c:pt>
                <c:pt idx="53">
                  <c:v>0.48416498989713702</c:v>
                </c:pt>
                <c:pt idx="54">
                  <c:v>0.51840690187190996</c:v>
                </c:pt>
                <c:pt idx="55">
                  <c:v>0.55459385483805501</c:v>
                </c:pt>
                <c:pt idx="56">
                  <c:v>0.58626092829193399</c:v>
                </c:pt>
                <c:pt idx="57">
                  <c:v>0.61830782004936702</c:v>
                </c:pt>
                <c:pt idx="58">
                  <c:v>0.64912529078477599</c:v>
                </c:pt>
                <c:pt idx="59">
                  <c:v>0.68067724840170396</c:v>
                </c:pt>
                <c:pt idx="60">
                  <c:v>0.71130918140741695</c:v>
                </c:pt>
                <c:pt idx="61">
                  <c:v>0.739706886522153</c:v>
                </c:pt>
                <c:pt idx="62">
                  <c:v>0.76490611263897301</c:v>
                </c:pt>
                <c:pt idx="63">
                  <c:v>0.78770763911816599</c:v>
                </c:pt>
                <c:pt idx="64">
                  <c:v>0.81046597843907497</c:v>
                </c:pt>
                <c:pt idx="65">
                  <c:v>0.83170373278879395</c:v>
                </c:pt>
                <c:pt idx="66">
                  <c:v>0.852561340895714</c:v>
                </c:pt>
                <c:pt idx="67">
                  <c:v>0.86928898145362998</c:v>
                </c:pt>
                <c:pt idx="68">
                  <c:v>0.88304171258068798</c:v>
                </c:pt>
                <c:pt idx="69">
                  <c:v>0.89692480424465504</c:v>
                </c:pt>
                <c:pt idx="70">
                  <c:v>0.90951611044493696</c:v>
                </c:pt>
                <c:pt idx="71">
                  <c:v>0.92214646627606001</c:v>
                </c:pt>
                <c:pt idx="72">
                  <c:v>0.93325913799196702</c:v>
                </c:pt>
                <c:pt idx="73">
                  <c:v>0.94189104606371699</c:v>
                </c:pt>
                <c:pt idx="74">
                  <c:v>0.95070621775382702</c:v>
                </c:pt>
                <c:pt idx="75">
                  <c:v>0.957986783801685</c:v>
                </c:pt>
                <c:pt idx="76">
                  <c:v>0.96308254762582002</c:v>
                </c:pt>
                <c:pt idx="77">
                  <c:v>0.96957452843762804</c:v>
                </c:pt>
                <c:pt idx="78">
                  <c:v>0.97472036273102702</c:v>
                </c:pt>
                <c:pt idx="79">
                  <c:v>0.97823177230886904</c:v>
                </c:pt>
                <c:pt idx="80">
                  <c:v>0.98163476751001599</c:v>
                </c:pt>
                <c:pt idx="81">
                  <c:v>0.98421603375824196</c:v>
                </c:pt>
                <c:pt idx="82">
                  <c:v>0.98694503459434701</c:v>
                </c:pt>
                <c:pt idx="83">
                  <c:v>0.98895166040128601</c:v>
                </c:pt>
                <c:pt idx="84">
                  <c:v>0.99052164650200303</c:v>
                </c:pt>
                <c:pt idx="85">
                  <c:v>0.99298899813057795</c:v>
                </c:pt>
                <c:pt idx="86">
                  <c:v>0.99377359028012402</c:v>
                </c:pt>
                <c:pt idx="87">
                  <c:v>0.99519699303824305</c:v>
                </c:pt>
                <c:pt idx="88">
                  <c:v>0.996665319230019</c:v>
                </c:pt>
                <c:pt idx="89">
                  <c:v>0.99757098018778101</c:v>
                </c:pt>
                <c:pt idx="90">
                  <c:v>0.99727647435870903</c:v>
                </c:pt>
                <c:pt idx="91">
                  <c:v>0.99704392282969201</c:v>
                </c:pt>
                <c:pt idx="92">
                  <c:v>0.99695046826482603</c:v>
                </c:pt>
                <c:pt idx="93">
                  <c:v>0.99703305467144299</c:v>
                </c:pt>
                <c:pt idx="94">
                  <c:v>0.99701838459048597</c:v>
                </c:pt>
                <c:pt idx="95">
                  <c:v>0.99715598380069104</c:v>
                </c:pt>
                <c:pt idx="96">
                  <c:v>0.99652819580428598</c:v>
                </c:pt>
                <c:pt idx="97">
                  <c:v>0.99534706500946601</c:v>
                </c:pt>
                <c:pt idx="98">
                  <c:v>0.99463681129008197</c:v>
                </c:pt>
                <c:pt idx="99">
                  <c:v>0.99513909400049705</c:v>
                </c:pt>
                <c:pt idx="100">
                  <c:v>0.99429345590629903</c:v>
                </c:pt>
                <c:pt idx="101">
                  <c:v>0.99481486754692705</c:v>
                </c:pt>
                <c:pt idx="102">
                  <c:v>0.99466268699619598</c:v>
                </c:pt>
                <c:pt idx="103">
                  <c:v>0.99464230019981903</c:v>
                </c:pt>
                <c:pt idx="104">
                  <c:v>0.99575850817362399</c:v>
                </c:pt>
                <c:pt idx="105">
                  <c:v>0.99644370201710197</c:v>
                </c:pt>
                <c:pt idx="106">
                  <c:v>0.99606759189750105</c:v>
                </c:pt>
                <c:pt idx="107">
                  <c:v>0.99623843948718305</c:v>
                </c:pt>
                <c:pt idx="108">
                  <c:v>0.99703163089008695</c:v>
                </c:pt>
                <c:pt idx="109">
                  <c:v>0.99677964103752303</c:v>
                </c:pt>
                <c:pt idx="110">
                  <c:v>0.99684908113417303</c:v>
                </c:pt>
                <c:pt idx="111">
                  <c:v>0.996698686915934</c:v>
                </c:pt>
                <c:pt idx="112">
                  <c:v>0.99666108836137401</c:v>
                </c:pt>
                <c:pt idx="113">
                  <c:v>0.99726090149777302</c:v>
                </c:pt>
                <c:pt idx="114">
                  <c:v>0.99793177585038495</c:v>
                </c:pt>
                <c:pt idx="115">
                  <c:v>0.99776398595373395</c:v>
                </c:pt>
                <c:pt idx="116">
                  <c:v>0.99801340111111203</c:v>
                </c:pt>
                <c:pt idx="117">
                  <c:v>0.99764312553847201</c:v>
                </c:pt>
                <c:pt idx="118">
                  <c:v>0.99830986532144805</c:v>
                </c:pt>
                <c:pt idx="119">
                  <c:v>0.99895332548244098</c:v>
                </c:pt>
                <c:pt idx="120">
                  <c:v>0.99965276993250596</c:v>
                </c:pt>
                <c:pt idx="121">
                  <c:v>0.99867983886016498</c:v>
                </c:pt>
                <c:pt idx="122">
                  <c:v>0.99887806462471795</c:v>
                </c:pt>
                <c:pt idx="123">
                  <c:v>0.99966044223003403</c:v>
                </c:pt>
                <c:pt idx="124">
                  <c:v>0.99892014454217104</c:v>
                </c:pt>
                <c:pt idx="125">
                  <c:v>0.99836424495278997</c:v>
                </c:pt>
                <c:pt idx="126">
                  <c:v>0.99872853278265195</c:v>
                </c:pt>
                <c:pt idx="127">
                  <c:v>0.99850175459661805</c:v>
                </c:pt>
                <c:pt idx="128">
                  <c:v>0.99830379331966601</c:v>
                </c:pt>
                <c:pt idx="129">
                  <c:v>0.99780401529713802</c:v>
                </c:pt>
                <c:pt idx="130">
                  <c:v>0.99699922465124402</c:v>
                </c:pt>
                <c:pt idx="131">
                  <c:v>0.99655081021149305</c:v>
                </c:pt>
                <c:pt idx="132">
                  <c:v>0.99736576952009404</c:v>
                </c:pt>
                <c:pt idx="133">
                  <c:v>0.99676605481784497</c:v>
                </c:pt>
                <c:pt idx="134">
                  <c:v>0.99704875550426697</c:v>
                </c:pt>
                <c:pt idx="135">
                  <c:v>0.99734898911284398</c:v>
                </c:pt>
                <c:pt idx="136">
                  <c:v>0.99833345209222102</c:v>
                </c:pt>
                <c:pt idx="137">
                  <c:v>0.99905634305231406</c:v>
                </c:pt>
                <c:pt idx="138">
                  <c:v>0.998972190672755</c:v>
                </c:pt>
                <c:pt idx="139">
                  <c:v>0.99860681492240799</c:v>
                </c:pt>
                <c:pt idx="140">
                  <c:v>0.99811815830544703</c:v>
                </c:pt>
                <c:pt idx="141">
                  <c:v>0.99789887327402704</c:v>
                </c:pt>
                <c:pt idx="142">
                  <c:v>0.99835614391403105</c:v>
                </c:pt>
                <c:pt idx="143">
                  <c:v>0.99896489513058595</c:v>
                </c:pt>
                <c:pt idx="144">
                  <c:v>1</c:v>
                </c:pt>
                <c:pt idx="145">
                  <c:v>0.99889908393683002</c:v>
                </c:pt>
                <c:pt idx="146">
                  <c:v>0.99797049629273404</c:v>
                </c:pt>
                <c:pt idx="147">
                  <c:v>0.99795024947737598</c:v>
                </c:pt>
                <c:pt idx="148">
                  <c:v>0.99796284611484198</c:v>
                </c:pt>
                <c:pt idx="149">
                  <c:v>0.99638557372736603</c:v>
                </c:pt>
                <c:pt idx="150">
                  <c:v>0.99500238851738998</c:v>
                </c:pt>
                <c:pt idx="151">
                  <c:v>0.99261705379411003</c:v>
                </c:pt>
                <c:pt idx="152">
                  <c:v>0.98729711381407004</c:v>
                </c:pt>
                <c:pt idx="153">
                  <c:v>0.97885964644359702</c:v>
                </c:pt>
                <c:pt idx="154">
                  <c:v>0.96867158845371304</c:v>
                </c:pt>
                <c:pt idx="155">
                  <c:v>0.95984703362213797</c:v>
                </c:pt>
                <c:pt idx="156">
                  <c:v>0.94786700300165005</c:v>
                </c:pt>
                <c:pt idx="157">
                  <c:v>0.93679330419926299</c:v>
                </c:pt>
                <c:pt idx="158">
                  <c:v>0.92256461599139805</c:v>
                </c:pt>
                <c:pt idx="159">
                  <c:v>0.91081397357368099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0.76137011969510626</c:v>
                </c:pt>
                <c:pt idx="1">
                  <c:v>0.76583890953327749</c:v>
                </c:pt>
                <c:pt idx="2">
                  <c:v>0.76762933125509247</c:v>
                </c:pt>
                <c:pt idx="3">
                  <c:v>0.76538403963645751</c:v>
                </c:pt>
                <c:pt idx="4">
                  <c:v>0.75633567644184374</c:v>
                </c:pt>
                <c:pt idx="5">
                  <c:v>0.74228664282177126</c:v>
                </c:pt>
                <c:pt idx="6">
                  <c:v>0.72383101308697506</c:v>
                </c:pt>
                <c:pt idx="7">
                  <c:v>0.70129388922819502</c:v>
                </c:pt>
                <c:pt idx="8">
                  <c:v>0.67153389945486375</c:v>
                </c:pt>
                <c:pt idx="9">
                  <c:v>0.63638134262521384</c:v>
                </c:pt>
                <c:pt idx="10">
                  <c:v>0.5995495501320075</c:v>
                </c:pt>
                <c:pt idx="11">
                  <c:v>0.55662520657851999</c:v>
                </c:pt>
                <c:pt idx="12">
                  <c:v>0.51323722573829245</c:v>
                </c:pt>
                <c:pt idx="13">
                  <c:v>0.4696781532598</c:v>
                </c:pt>
                <c:pt idx="14">
                  <c:v>0.42635221945463997</c:v>
                </c:pt>
                <c:pt idx="15">
                  <c:v>0.3768048226910462</c:v>
                </c:pt>
                <c:pt idx="16">
                  <c:v>0.32959793173836749</c:v>
                </c:pt>
                <c:pt idx="17">
                  <c:v>0.28957597230134874</c:v>
                </c:pt>
                <c:pt idx="18">
                  <c:v>0.24695773334350249</c:v>
                </c:pt>
                <c:pt idx="19">
                  <c:v>0.20808293690519125</c:v>
                </c:pt>
                <c:pt idx="20">
                  <c:v>0.17525388361204375</c:v>
                </c:pt>
                <c:pt idx="21">
                  <c:v>0.14485229256040874</c:v>
                </c:pt>
                <c:pt idx="22">
                  <c:v>0.11952733471210562</c:v>
                </c:pt>
                <c:pt idx="23">
                  <c:v>9.6266160523383493E-2</c:v>
                </c:pt>
                <c:pt idx="24">
                  <c:v>7.5805480155955507E-2</c:v>
                </c:pt>
                <c:pt idx="25">
                  <c:v>5.691680384581E-2</c:v>
                </c:pt>
                <c:pt idx="26">
                  <c:v>4.333235472557663E-2</c:v>
                </c:pt>
                <c:pt idx="27">
                  <c:v>3.1835478371620998E-2</c:v>
                </c:pt>
                <c:pt idx="28">
                  <c:v>2.5098497122554374E-2</c:v>
                </c:pt>
                <c:pt idx="29">
                  <c:v>1.9209359286916E-2</c:v>
                </c:pt>
                <c:pt idx="30">
                  <c:v>1.2881030968994376E-2</c:v>
                </c:pt>
                <c:pt idx="31">
                  <c:v>7.8114264816781243E-3</c:v>
                </c:pt>
                <c:pt idx="32">
                  <c:v>4.4360608665052126E-3</c:v>
                </c:pt>
                <c:pt idx="33">
                  <c:v>1.2929067427994125E-2</c:v>
                </c:pt>
                <c:pt idx="34">
                  <c:v>2.4510568130123873E-2</c:v>
                </c:pt>
                <c:pt idx="35">
                  <c:v>3.2129549604876996E-2</c:v>
                </c:pt>
                <c:pt idx="36">
                  <c:v>4.5423925115611621E-2</c:v>
                </c:pt>
                <c:pt idx="37">
                  <c:v>6.407716653913087E-2</c:v>
                </c:pt>
                <c:pt idx="38">
                  <c:v>8.4312926633796886E-2</c:v>
                </c:pt>
                <c:pt idx="39">
                  <c:v>0.10581619699820849</c:v>
                </c:pt>
                <c:pt idx="40">
                  <c:v>0.13303317549155</c:v>
                </c:pt>
                <c:pt idx="41">
                  <c:v>0.16080670041516376</c:v>
                </c:pt>
                <c:pt idx="42">
                  <c:v>0.19066177948995125</c:v>
                </c:pt>
                <c:pt idx="43">
                  <c:v>0.21503341105866247</c:v>
                </c:pt>
                <c:pt idx="44">
                  <c:v>0.25148762953298126</c:v>
                </c:pt>
                <c:pt idx="45">
                  <c:v>0.28926287938304751</c:v>
                </c:pt>
                <c:pt idx="46">
                  <c:v>0.32558048001987</c:v>
                </c:pt>
                <c:pt idx="47">
                  <c:v>0.36186476225285752</c:v>
                </c:pt>
                <c:pt idx="48">
                  <c:v>0.39846077232105004</c:v>
                </c:pt>
                <c:pt idx="49">
                  <c:v>0.43846772626945629</c:v>
                </c:pt>
                <c:pt idx="50">
                  <c:v>0.4782127333930063</c:v>
                </c:pt>
                <c:pt idx="51">
                  <c:v>0.52122526573175498</c:v>
                </c:pt>
                <c:pt idx="52">
                  <c:v>0.56400621535928996</c:v>
                </c:pt>
                <c:pt idx="53">
                  <c:v>0.60520623737142132</c:v>
                </c:pt>
                <c:pt idx="54">
                  <c:v>0.64800862733988751</c:v>
                </c:pt>
                <c:pt idx="55">
                  <c:v>0.69324231854756879</c:v>
                </c:pt>
                <c:pt idx="56">
                  <c:v>0.73282616036491754</c:v>
                </c:pt>
                <c:pt idx="57">
                  <c:v>0.77288477506170872</c:v>
                </c:pt>
                <c:pt idx="58">
                  <c:v>0.81140661348096998</c:v>
                </c:pt>
                <c:pt idx="59">
                  <c:v>0.85084656050212992</c:v>
                </c:pt>
                <c:pt idx="60">
                  <c:v>0.88913647675927121</c:v>
                </c:pt>
                <c:pt idx="61">
                  <c:v>0.92463360815269124</c:v>
                </c:pt>
                <c:pt idx="62">
                  <c:v>0.95613264079871629</c:v>
                </c:pt>
                <c:pt idx="63">
                  <c:v>0.98463454889770752</c:v>
                </c:pt>
                <c:pt idx="64">
                  <c:v>1.0130824730488437</c:v>
                </c:pt>
                <c:pt idx="65">
                  <c:v>1.0396296659859925</c:v>
                </c:pt>
                <c:pt idx="66">
                  <c:v>1.0657016761196425</c:v>
                </c:pt>
                <c:pt idx="67">
                  <c:v>1.0866112268170376</c:v>
                </c:pt>
                <c:pt idx="68">
                  <c:v>1.10380214072586</c:v>
                </c:pt>
                <c:pt idx="69">
                  <c:v>1.1211560053058187</c:v>
                </c:pt>
                <c:pt idx="70">
                  <c:v>1.1368951380561712</c:v>
                </c:pt>
                <c:pt idx="71">
                  <c:v>1.1526830828450749</c:v>
                </c:pt>
                <c:pt idx="72">
                  <c:v>1.1665739224899587</c:v>
                </c:pt>
                <c:pt idx="73">
                  <c:v>1.1773638075796462</c:v>
                </c:pt>
                <c:pt idx="74">
                  <c:v>1.1883827721922837</c:v>
                </c:pt>
                <c:pt idx="75">
                  <c:v>1.1974834797521063</c:v>
                </c:pt>
                <c:pt idx="76">
                  <c:v>1.2038531845322751</c:v>
                </c:pt>
                <c:pt idx="77">
                  <c:v>1.2119681605470349</c:v>
                </c:pt>
                <c:pt idx="78">
                  <c:v>1.2184004534137838</c:v>
                </c:pt>
                <c:pt idx="79">
                  <c:v>1.2227897153860863</c:v>
                </c:pt>
                <c:pt idx="80">
                  <c:v>1.2270434593875199</c:v>
                </c:pt>
                <c:pt idx="81">
                  <c:v>1.2302700421978026</c:v>
                </c:pt>
                <c:pt idx="82">
                  <c:v>1.2336812932429337</c:v>
                </c:pt>
                <c:pt idx="83">
                  <c:v>1.2361895755016075</c:v>
                </c:pt>
                <c:pt idx="84">
                  <c:v>1.2381520581275038</c:v>
                </c:pt>
                <c:pt idx="85">
                  <c:v>1.2412362476632224</c:v>
                </c:pt>
                <c:pt idx="86">
                  <c:v>1.242216987850155</c:v>
                </c:pt>
                <c:pt idx="87">
                  <c:v>1.2439962412978038</c:v>
                </c:pt>
                <c:pt idx="88">
                  <c:v>1.2458316490375236</c:v>
                </c:pt>
                <c:pt idx="89">
                  <c:v>1.2469637252347263</c:v>
                </c:pt>
                <c:pt idx="90">
                  <c:v>1.2465955929483863</c:v>
                </c:pt>
                <c:pt idx="91">
                  <c:v>1.246304903537115</c:v>
                </c:pt>
                <c:pt idx="92">
                  <c:v>1.2461880853310325</c:v>
                </c:pt>
                <c:pt idx="93">
                  <c:v>1.2462913183393036</c:v>
                </c:pt>
                <c:pt idx="94">
                  <c:v>1.2462729807381074</c:v>
                </c:pt>
                <c:pt idx="95">
                  <c:v>1.2464449797508639</c:v>
                </c:pt>
                <c:pt idx="96">
                  <c:v>1.2456602447553575</c:v>
                </c:pt>
                <c:pt idx="97">
                  <c:v>1.2441838312618325</c:v>
                </c:pt>
                <c:pt idx="98">
                  <c:v>1.2432960141126024</c:v>
                </c:pt>
                <c:pt idx="99">
                  <c:v>1.2439238675006212</c:v>
                </c:pt>
                <c:pt idx="100">
                  <c:v>1.2428668198828738</c:v>
                </c:pt>
                <c:pt idx="101">
                  <c:v>1.2435185844336587</c:v>
                </c:pt>
                <c:pt idx="102">
                  <c:v>1.2433283587452451</c:v>
                </c:pt>
                <c:pt idx="103">
                  <c:v>1.2433028752497739</c:v>
                </c:pt>
                <c:pt idx="104">
                  <c:v>1.2446981352170301</c:v>
                </c:pt>
                <c:pt idx="105">
                  <c:v>1.2455546275213774</c:v>
                </c:pt>
                <c:pt idx="106">
                  <c:v>1.2450844898718763</c:v>
                </c:pt>
                <c:pt idx="107">
                  <c:v>1.2452980493589787</c:v>
                </c:pt>
                <c:pt idx="108">
                  <c:v>1.2462895386126087</c:v>
                </c:pt>
                <c:pt idx="109">
                  <c:v>1.2459745512969038</c:v>
                </c:pt>
                <c:pt idx="110">
                  <c:v>1.2460613514177163</c:v>
                </c:pt>
                <c:pt idx="111">
                  <c:v>1.2458733586449176</c:v>
                </c:pt>
                <c:pt idx="112">
                  <c:v>1.2458263604517175</c:v>
                </c:pt>
                <c:pt idx="113">
                  <c:v>1.2465761268722162</c:v>
                </c:pt>
                <c:pt idx="114">
                  <c:v>1.2474147198129812</c:v>
                </c:pt>
                <c:pt idx="115">
                  <c:v>1.2472049824421674</c:v>
                </c:pt>
                <c:pt idx="116">
                  <c:v>1.2475167513888901</c:v>
                </c:pt>
                <c:pt idx="117">
                  <c:v>1.2470539069230899</c:v>
                </c:pt>
                <c:pt idx="118">
                  <c:v>1.24788733165181</c:v>
                </c:pt>
                <c:pt idx="119">
                  <c:v>1.2486916568530513</c:v>
                </c:pt>
                <c:pt idx="120">
                  <c:v>1.2495659624156326</c:v>
                </c:pt>
                <c:pt idx="121">
                  <c:v>1.2483497985752061</c:v>
                </c:pt>
                <c:pt idx="122">
                  <c:v>1.2485975807808973</c:v>
                </c:pt>
                <c:pt idx="123">
                  <c:v>1.2495755527875425</c:v>
                </c:pt>
                <c:pt idx="124">
                  <c:v>1.2486501806777137</c:v>
                </c:pt>
                <c:pt idx="125">
                  <c:v>1.2479553061909874</c:v>
                </c:pt>
                <c:pt idx="126">
                  <c:v>1.248410665978315</c:v>
                </c:pt>
                <c:pt idx="127">
                  <c:v>1.2481271932457725</c:v>
                </c:pt>
                <c:pt idx="128">
                  <c:v>1.2478797416495826</c:v>
                </c:pt>
                <c:pt idx="129">
                  <c:v>1.2472550191214224</c:v>
                </c:pt>
                <c:pt idx="130">
                  <c:v>1.246249030814055</c:v>
                </c:pt>
                <c:pt idx="131">
                  <c:v>1.2456885127643664</c:v>
                </c:pt>
                <c:pt idx="132">
                  <c:v>1.2467072119001175</c:v>
                </c:pt>
                <c:pt idx="133">
                  <c:v>1.2459575685223063</c:v>
                </c:pt>
                <c:pt idx="134">
                  <c:v>1.2463109443803337</c:v>
                </c:pt>
                <c:pt idx="135">
                  <c:v>1.2466862363910549</c:v>
                </c:pt>
                <c:pt idx="136">
                  <c:v>1.2479168151152762</c:v>
                </c:pt>
                <c:pt idx="137">
                  <c:v>1.2488204288153926</c:v>
                </c:pt>
                <c:pt idx="138">
                  <c:v>1.2487152383409437</c:v>
                </c:pt>
                <c:pt idx="139">
                  <c:v>1.24825851865301</c:v>
                </c:pt>
                <c:pt idx="140">
                  <c:v>1.2476476978818087</c:v>
                </c:pt>
                <c:pt idx="141">
                  <c:v>1.2473735915925337</c:v>
                </c:pt>
                <c:pt idx="142">
                  <c:v>1.2479451798925387</c:v>
                </c:pt>
                <c:pt idx="143">
                  <c:v>1.2487061189132325</c:v>
                </c:pt>
                <c:pt idx="144">
                  <c:v>1.25</c:v>
                </c:pt>
                <c:pt idx="145">
                  <c:v>1.2486238549210376</c:v>
                </c:pt>
                <c:pt idx="146">
                  <c:v>1.2474631203659174</c:v>
                </c:pt>
                <c:pt idx="147">
                  <c:v>1.24743781184672</c:v>
                </c:pt>
                <c:pt idx="148">
                  <c:v>1.2474535576435524</c:v>
                </c:pt>
                <c:pt idx="149">
                  <c:v>1.2454819671592074</c:v>
                </c:pt>
                <c:pt idx="150">
                  <c:v>1.2437529856467375</c:v>
                </c:pt>
                <c:pt idx="151">
                  <c:v>1.2407713172426376</c:v>
                </c:pt>
                <c:pt idx="152">
                  <c:v>1.2341213922675875</c:v>
                </c:pt>
                <c:pt idx="153">
                  <c:v>1.2235745580544963</c:v>
                </c:pt>
                <c:pt idx="154">
                  <c:v>1.2108394855671414</c:v>
                </c:pt>
                <c:pt idx="155">
                  <c:v>1.1998087920276725</c:v>
                </c:pt>
                <c:pt idx="156">
                  <c:v>1.1848337537520626</c:v>
                </c:pt>
                <c:pt idx="157">
                  <c:v>1.1709916302490788</c:v>
                </c:pt>
                <c:pt idx="158">
                  <c:v>1.1532057699892475</c:v>
                </c:pt>
                <c:pt idx="159">
                  <c:v>1.1385174669671012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0.4568220718170638</c:v>
                </c:pt>
                <c:pt idx="1">
                  <c:v>0.45950334571996654</c:v>
                </c:pt>
                <c:pt idx="2">
                  <c:v>0.46057759875305548</c:v>
                </c:pt>
                <c:pt idx="3">
                  <c:v>0.45923042378187451</c:v>
                </c:pt>
                <c:pt idx="4">
                  <c:v>0.4538014058651062</c:v>
                </c:pt>
                <c:pt idx="5">
                  <c:v>0.4453719856930628</c:v>
                </c:pt>
                <c:pt idx="6">
                  <c:v>0.43429860785218499</c:v>
                </c:pt>
                <c:pt idx="7">
                  <c:v>0.42077633353691701</c:v>
                </c:pt>
                <c:pt idx="8">
                  <c:v>0.40292033967291829</c:v>
                </c:pt>
                <c:pt idx="9">
                  <c:v>0.38182880557512827</c:v>
                </c:pt>
                <c:pt idx="10">
                  <c:v>0.3597297300792045</c:v>
                </c:pt>
                <c:pt idx="11">
                  <c:v>0.33397512394711204</c:v>
                </c:pt>
                <c:pt idx="12">
                  <c:v>0.3079423354429755</c:v>
                </c:pt>
                <c:pt idx="13">
                  <c:v>0.28180689195588005</c:v>
                </c:pt>
                <c:pt idx="14">
                  <c:v>0.25581133167278403</c:v>
                </c:pt>
                <c:pt idx="15">
                  <c:v>0.22608289361462774</c:v>
                </c:pt>
                <c:pt idx="16">
                  <c:v>0.19775875904302051</c:v>
                </c:pt>
                <c:pt idx="17">
                  <c:v>0.17374558338080925</c:v>
                </c:pt>
                <c:pt idx="18">
                  <c:v>0.1481746400061015</c:v>
                </c:pt>
                <c:pt idx="19">
                  <c:v>0.12484976214311476</c:v>
                </c:pt>
                <c:pt idx="20">
                  <c:v>0.10515233016722625</c:v>
                </c:pt>
                <c:pt idx="21">
                  <c:v>8.6911375536245256E-2</c:v>
                </c:pt>
                <c:pt idx="22">
                  <c:v>7.1716400827263369E-2</c:v>
                </c:pt>
                <c:pt idx="23">
                  <c:v>5.77596963140301E-2</c:v>
                </c:pt>
                <c:pt idx="24">
                  <c:v>4.5483288093573299E-2</c:v>
                </c:pt>
                <c:pt idx="25">
                  <c:v>3.4150082307486E-2</c:v>
                </c:pt>
                <c:pt idx="26">
                  <c:v>2.5999412835345976E-2</c:v>
                </c:pt>
                <c:pt idx="27">
                  <c:v>1.9101287022972601E-2</c:v>
                </c:pt>
                <c:pt idx="28">
                  <c:v>1.5059098273532625E-2</c:v>
                </c:pt>
                <c:pt idx="29">
                  <c:v>1.1525615572149601E-2</c:v>
                </c:pt>
                <c:pt idx="30">
                  <c:v>7.7286185813966249E-3</c:v>
                </c:pt>
                <c:pt idx="31">
                  <c:v>4.6868558890068752E-3</c:v>
                </c:pt>
                <c:pt idx="32">
                  <c:v>2.6616365199031277E-3</c:v>
                </c:pt>
                <c:pt idx="33">
                  <c:v>7.7574404567964756E-3</c:v>
                </c:pt>
                <c:pt idx="34">
                  <c:v>1.4706340878074325E-2</c:v>
                </c:pt>
                <c:pt idx="35">
                  <c:v>1.9277729762926198E-2</c:v>
                </c:pt>
                <c:pt idx="36">
                  <c:v>2.7254355069366975E-2</c:v>
                </c:pt>
                <c:pt idx="37">
                  <c:v>3.8446299923478526E-2</c:v>
                </c:pt>
                <c:pt idx="38">
                  <c:v>5.0587755980278128E-2</c:v>
                </c:pt>
                <c:pt idx="39">
                  <c:v>6.3489718198925099E-2</c:v>
                </c:pt>
                <c:pt idx="40">
                  <c:v>7.9819905294929994E-2</c:v>
                </c:pt>
                <c:pt idx="41">
                  <c:v>9.6484020249098246E-2</c:v>
                </c:pt>
                <c:pt idx="42">
                  <c:v>0.11439706769397076</c:v>
                </c:pt>
                <c:pt idx="43">
                  <c:v>0.12902004663519751</c:v>
                </c:pt>
                <c:pt idx="44">
                  <c:v>0.15089257771978876</c:v>
                </c:pt>
                <c:pt idx="45">
                  <c:v>0.17355772762982849</c:v>
                </c:pt>
                <c:pt idx="46">
                  <c:v>0.195348288011922</c:v>
                </c:pt>
                <c:pt idx="47">
                  <c:v>0.21711885735171449</c:v>
                </c:pt>
                <c:pt idx="48">
                  <c:v>0.23907646339263</c:v>
                </c:pt>
                <c:pt idx="49">
                  <c:v>0.26308063576167373</c:v>
                </c:pt>
                <c:pt idx="50">
                  <c:v>0.28692764003580373</c:v>
                </c:pt>
                <c:pt idx="51">
                  <c:v>0.312735159439053</c:v>
                </c:pt>
                <c:pt idx="52">
                  <c:v>0.33840372921557399</c:v>
                </c:pt>
                <c:pt idx="53">
                  <c:v>0.36312374242285278</c:v>
                </c:pt>
                <c:pt idx="54">
                  <c:v>0.38880517640393247</c:v>
                </c:pt>
                <c:pt idx="55">
                  <c:v>0.41594539112854123</c:v>
                </c:pt>
                <c:pt idx="56">
                  <c:v>0.43969569621895049</c:v>
                </c:pt>
                <c:pt idx="57">
                  <c:v>0.46373086503702526</c:v>
                </c:pt>
                <c:pt idx="58">
                  <c:v>0.48684396808858199</c:v>
                </c:pt>
                <c:pt idx="59">
                  <c:v>0.510507936301278</c:v>
                </c:pt>
                <c:pt idx="60">
                  <c:v>0.53348188605556268</c:v>
                </c:pt>
                <c:pt idx="61">
                  <c:v>0.55478016489161475</c:v>
                </c:pt>
                <c:pt idx="62">
                  <c:v>0.57367958447922973</c:v>
                </c:pt>
                <c:pt idx="63">
                  <c:v>0.59078072933862447</c:v>
                </c:pt>
                <c:pt idx="64">
                  <c:v>0.60784948382930626</c:v>
                </c:pt>
                <c:pt idx="65">
                  <c:v>0.62377779959159541</c:v>
                </c:pt>
                <c:pt idx="66">
                  <c:v>0.6394210056717855</c:v>
                </c:pt>
                <c:pt idx="67">
                  <c:v>0.65196673609022249</c:v>
                </c:pt>
                <c:pt idx="68">
                  <c:v>0.66228128443551593</c:v>
                </c:pt>
                <c:pt idx="69">
                  <c:v>0.67269360318349125</c:v>
                </c:pt>
                <c:pt idx="70">
                  <c:v>0.68213708283370278</c:v>
                </c:pt>
                <c:pt idx="71">
                  <c:v>0.69160984970704498</c:v>
                </c:pt>
                <c:pt idx="72">
                  <c:v>0.69994435349397532</c:v>
                </c:pt>
                <c:pt idx="73">
                  <c:v>0.70641828454778777</c:v>
                </c:pt>
                <c:pt idx="74">
                  <c:v>0.71302966331537032</c:v>
                </c:pt>
                <c:pt idx="75">
                  <c:v>0.71849008785126378</c:v>
                </c:pt>
                <c:pt idx="76">
                  <c:v>0.72231191071936496</c:v>
                </c:pt>
                <c:pt idx="77">
                  <c:v>0.72718089632822103</c:v>
                </c:pt>
                <c:pt idx="78">
                  <c:v>0.73104027204827027</c:v>
                </c:pt>
                <c:pt idx="79">
                  <c:v>0.73367382923165181</c:v>
                </c:pt>
                <c:pt idx="80">
                  <c:v>0.73622607563251197</c:v>
                </c:pt>
                <c:pt idx="81">
                  <c:v>0.73816202531868147</c:v>
                </c:pt>
                <c:pt idx="82">
                  <c:v>0.74020877594576029</c:v>
                </c:pt>
                <c:pt idx="83">
                  <c:v>0.74171374530096457</c:v>
                </c:pt>
                <c:pt idx="84">
                  <c:v>0.74289123487650222</c:v>
                </c:pt>
                <c:pt idx="85">
                  <c:v>0.74474174859793352</c:v>
                </c:pt>
                <c:pt idx="86">
                  <c:v>0.74533019271009304</c:v>
                </c:pt>
                <c:pt idx="87">
                  <c:v>0.74639774477868226</c:v>
                </c:pt>
                <c:pt idx="88">
                  <c:v>0.74749898942251425</c:v>
                </c:pt>
                <c:pt idx="89">
                  <c:v>0.7481782351408357</c:v>
                </c:pt>
                <c:pt idx="90">
                  <c:v>0.74795735576903177</c:v>
                </c:pt>
                <c:pt idx="91">
                  <c:v>0.74778294212226903</c:v>
                </c:pt>
                <c:pt idx="92">
                  <c:v>0.74771285119861952</c:v>
                </c:pt>
                <c:pt idx="93">
                  <c:v>0.74777479100358224</c:v>
                </c:pt>
                <c:pt idx="94">
                  <c:v>0.74776378844286451</c:v>
                </c:pt>
                <c:pt idx="95">
                  <c:v>0.74786698785051831</c:v>
                </c:pt>
                <c:pt idx="96">
                  <c:v>0.74739614685321443</c:v>
                </c:pt>
                <c:pt idx="97">
                  <c:v>0.74651029875709951</c:v>
                </c:pt>
                <c:pt idx="98">
                  <c:v>0.74597760846756145</c:v>
                </c:pt>
                <c:pt idx="99">
                  <c:v>0.74635432050037276</c:v>
                </c:pt>
                <c:pt idx="100">
                  <c:v>0.74572009192972422</c:v>
                </c:pt>
                <c:pt idx="101">
                  <c:v>0.74611115066019529</c:v>
                </c:pt>
                <c:pt idx="102">
                  <c:v>0.74599701524714701</c:v>
                </c:pt>
                <c:pt idx="103">
                  <c:v>0.74598172514986427</c:v>
                </c:pt>
                <c:pt idx="104">
                  <c:v>0.74681888113021799</c:v>
                </c:pt>
                <c:pt idx="105">
                  <c:v>0.74733277651282648</c:v>
                </c:pt>
                <c:pt idx="106">
                  <c:v>0.74705069392312584</c:v>
                </c:pt>
                <c:pt idx="107">
                  <c:v>0.74717882961538729</c:v>
                </c:pt>
                <c:pt idx="108">
                  <c:v>0.74777372316756519</c:v>
                </c:pt>
                <c:pt idx="109">
                  <c:v>0.74758473077814225</c:v>
                </c:pt>
                <c:pt idx="110">
                  <c:v>0.74763681085062972</c:v>
                </c:pt>
                <c:pt idx="111">
                  <c:v>0.74752401518695044</c:v>
                </c:pt>
                <c:pt idx="112">
                  <c:v>0.74749581627103057</c:v>
                </c:pt>
                <c:pt idx="113">
                  <c:v>0.74794567612332974</c:v>
                </c:pt>
                <c:pt idx="114">
                  <c:v>0.74844883188778866</c:v>
                </c:pt>
                <c:pt idx="115">
                  <c:v>0.74832298946530051</c:v>
                </c:pt>
                <c:pt idx="116">
                  <c:v>0.748510050833334</c:v>
                </c:pt>
                <c:pt idx="117">
                  <c:v>0.74823234415385398</c:v>
                </c:pt>
                <c:pt idx="118">
                  <c:v>0.74873239899108601</c:v>
                </c:pt>
                <c:pt idx="119">
                  <c:v>0.74921499411183068</c:v>
                </c:pt>
                <c:pt idx="120">
                  <c:v>0.74973957744937947</c:v>
                </c:pt>
                <c:pt idx="121">
                  <c:v>0.74900987914512374</c:v>
                </c:pt>
                <c:pt idx="122">
                  <c:v>0.74915854846853847</c:v>
                </c:pt>
                <c:pt idx="123">
                  <c:v>0.74974533167252555</c:v>
                </c:pt>
                <c:pt idx="124">
                  <c:v>0.74919010840662825</c:v>
                </c:pt>
                <c:pt idx="125">
                  <c:v>0.74877318371459245</c:v>
                </c:pt>
                <c:pt idx="126">
                  <c:v>0.74904639958698893</c:v>
                </c:pt>
                <c:pt idx="127">
                  <c:v>0.74887631594746351</c:v>
                </c:pt>
                <c:pt idx="128">
                  <c:v>0.74872784498974954</c:v>
                </c:pt>
                <c:pt idx="129">
                  <c:v>0.74835301147285349</c:v>
                </c:pt>
                <c:pt idx="130">
                  <c:v>0.74774941848843302</c:v>
                </c:pt>
                <c:pt idx="131">
                  <c:v>0.74741310765861979</c:v>
                </c:pt>
                <c:pt idx="132">
                  <c:v>0.7480243271400705</c:v>
                </c:pt>
                <c:pt idx="133">
                  <c:v>0.74757454111338373</c:v>
                </c:pt>
                <c:pt idx="134">
                  <c:v>0.7477865666282002</c:v>
                </c:pt>
                <c:pt idx="135">
                  <c:v>0.74801174183463304</c:v>
                </c:pt>
                <c:pt idx="136">
                  <c:v>0.74875008906916574</c:v>
                </c:pt>
                <c:pt idx="137">
                  <c:v>0.74929225728923554</c:v>
                </c:pt>
                <c:pt idx="138">
                  <c:v>0.74922914300456622</c:v>
                </c:pt>
                <c:pt idx="139">
                  <c:v>0.74895511119180602</c:v>
                </c:pt>
                <c:pt idx="140">
                  <c:v>0.74858861872908533</c:v>
                </c:pt>
                <c:pt idx="141">
                  <c:v>0.74842415495552028</c:v>
                </c:pt>
                <c:pt idx="142">
                  <c:v>0.74876710793552326</c:v>
                </c:pt>
                <c:pt idx="143">
                  <c:v>0.74922367134793943</c:v>
                </c:pt>
                <c:pt idx="144">
                  <c:v>0.75</c:v>
                </c:pt>
                <c:pt idx="145">
                  <c:v>0.74917431295262249</c:v>
                </c:pt>
                <c:pt idx="146">
                  <c:v>0.74847787221955053</c:v>
                </c:pt>
                <c:pt idx="147">
                  <c:v>0.74846268710803199</c:v>
                </c:pt>
                <c:pt idx="148">
                  <c:v>0.74847213458613149</c:v>
                </c:pt>
                <c:pt idx="149">
                  <c:v>0.74728918029552449</c:v>
                </c:pt>
                <c:pt idx="150">
                  <c:v>0.74625179138804243</c:v>
                </c:pt>
                <c:pt idx="151">
                  <c:v>0.74446279034558249</c:v>
                </c:pt>
                <c:pt idx="152">
                  <c:v>0.74047283536055253</c:v>
                </c:pt>
                <c:pt idx="153">
                  <c:v>0.73414473483269771</c:v>
                </c:pt>
                <c:pt idx="154">
                  <c:v>0.72650369134028481</c:v>
                </c:pt>
                <c:pt idx="155">
                  <c:v>0.7198852752166035</c:v>
                </c:pt>
                <c:pt idx="156">
                  <c:v>0.71090025225123754</c:v>
                </c:pt>
                <c:pt idx="157">
                  <c:v>0.70259497814944727</c:v>
                </c:pt>
                <c:pt idx="158">
                  <c:v>0.69192346199354859</c:v>
                </c:pt>
                <c:pt idx="159">
                  <c:v>0.68311048018026077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8.2664000000000001E-3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0.730552067320417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0.91319008415052128</v>
      </c>
      <c r="I6" s="4">
        <f>C6-(C6*25%)</f>
        <v>0.54791405049031272</v>
      </c>
      <c r="J6" s="4" cm="1">
        <f t="array" ref="J6">B6*((MAX($C$37:$C$116/MAX($B$37:$B$116))))</f>
        <v>0.4437713709724545</v>
      </c>
      <c r="K6" s="4" cm="1">
        <f t="array" ref="K6">B6*((MAX($C$37:$C$116/MAX($B$117:$B$196))))</f>
        <v>0.39152486101432954</v>
      </c>
      <c r="L6" s="4" cm="1">
        <f t="array" ref="L6">C6*((MAX($C$37:$C$116/MAX($C$37:$C$116))))</f>
        <v>0.730552067320417</v>
      </c>
      <c r="M6" s="4" cm="1">
        <f t="array" ref="M6">C6*((MAX($C$37:$C$116/MAX($C$117:$C$196))))</f>
        <v>0.7146492435787597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0.91319008415052128</v>
      </c>
      <c r="S6" s="4">
        <f>L6-(L6*25%)</f>
        <v>0.54791405049031272</v>
      </c>
      <c r="T6" s="4">
        <f>M6+(M6*25%)</f>
        <v>0.89331155447344956</v>
      </c>
      <c r="U6" s="4">
        <f>M6-(M6*25%)</f>
        <v>0.53598693268406983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0.71517827392131805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0.69304961314970004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0.67033588186654602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0.64583365721409602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0.62349774373253597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0.60569419317874196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0.58955348359605297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0.57547070999755301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0.56601681391928005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0.55730516620038495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0.553273128433584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0.54806243376117503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0.54547070117777197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0.542421233614373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0.53977825337448804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0.53727221164809202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0.53616892600124499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0.53493072498838301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0.53157511085997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0.52936768587669003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0.53235632706262204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0.53690003073978798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0.54296263388331301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0.54707406084110299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0.55336410328958796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0.55845945299215705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0.56895977374992202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0.57847160704850697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0.58915781495738995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0.60076448763519297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0.60909609575608503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0.76137011969510626</v>
      </c>
      <c r="I37" s="4">
        <f>C37-(C37*25%)</f>
        <v>0.4568220718170638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0.99184604951226618</v>
      </c>
      <c r="M37" s="4">
        <f>C37*(1/$AI$41)</f>
        <v>0.60909609575608503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1.2398075618903328</v>
      </c>
      <c r="S37" s="4">
        <f>L37-(L37*25%)</f>
        <v>0.74388453713419966</v>
      </c>
      <c r="T37" s="4">
        <f>M37+(M37*25%)</f>
        <v>0.76137011969510626</v>
      </c>
      <c r="U37" s="4">
        <f>M37-(M37*25%)</f>
        <v>0.4568220718170638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0.61267112762662201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0.76583890953327749</v>
      </c>
      <c r="I38" s="4">
        <f t="shared" ref="I38:I101" si="8">C38-(C38*25%)</f>
        <v>0.45950334571996654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0.9976675960012007</v>
      </c>
      <c r="M38" s="4">
        <f t="shared" ref="M38:M101" si="12">C38*(1/$AI$41)</f>
        <v>0.61267112762662201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1.2470844950015008</v>
      </c>
      <c r="S38" s="4">
        <f t="shared" ref="S38:S101" si="18">L38-(L38*25%)</f>
        <v>0.74825069700090052</v>
      </c>
      <c r="T38" s="4">
        <f t="shared" ref="T38:T101" si="19">M38+(M38*25%)</f>
        <v>0.76583890953327749</v>
      </c>
      <c r="U38" s="4">
        <f t="shared" ref="U38:U101" si="20">M38-(M38*25%)</f>
        <v>0.45950334571996654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0.61410346500407398</v>
      </c>
      <c r="D39" s="3" t="e">
        <f t="shared" si="3"/>
        <v>#N/A</v>
      </c>
      <c r="E39" s="40" t="e">
        <f t="shared" si="4"/>
        <v>#N/A</v>
      </c>
      <c r="F39" s="3">
        <f t="shared" si="5"/>
        <v>0.61410346500407398</v>
      </c>
      <c r="G39" s="40">
        <f t="shared" si="6"/>
        <v>223</v>
      </c>
      <c r="H39" s="4">
        <f t="shared" si="7"/>
        <v>0.76762933125509247</v>
      </c>
      <c r="I39" s="4">
        <f t="shared" si="8"/>
        <v>0.46057759875305548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0.99999999999999989</v>
      </c>
      <c r="M39" s="4">
        <f t="shared" si="12"/>
        <v>0.61410346500407398</v>
      </c>
      <c r="N39" s="3" t="e">
        <f t="shared" si="13"/>
        <v>#N/A</v>
      </c>
      <c r="O39" s="3" t="e">
        <f t="shared" si="14"/>
        <v>#N/A</v>
      </c>
      <c r="P39" s="3">
        <f t="shared" si="15"/>
        <v>0.99999999999999989</v>
      </c>
      <c r="Q39" s="3" t="e">
        <f t="shared" si="16"/>
        <v>#N/A</v>
      </c>
      <c r="R39" s="4">
        <f t="shared" si="17"/>
        <v>1.2499999999999998</v>
      </c>
      <c r="S39" s="4">
        <f t="shared" si="18"/>
        <v>0.74999999999999989</v>
      </c>
      <c r="T39" s="4">
        <f t="shared" si="19"/>
        <v>0.76762933125509247</v>
      </c>
      <c r="U39" s="4">
        <f t="shared" si="20"/>
        <v>0.46057759875305548</v>
      </c>
      <c r="V39" s="12">
        <f t="shared" si="21"/>
        <v>223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0.61230723170916601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0.76538403963645751</v>
      </c>
      <c r="I40" s="4">
        <f t="shared" si="8"/>
        <v>0.45923042378187451</v>
      </c>
      <c r="J40" s="4">
        <f t="shared" si="9"/>
        <v>1</v>
      </c>
      <c r="K40" s="4">
        <f t="shared" si="10"/>
        <v>0.40352670087246301</v>
      </c>
      <c r="L40" s="4">
        <f t="shared" si="11"/>
        <v>0.99707503149343724</v>
      </c>
      <c r="M40" s="4">
        <f t="shared" si="12"/>
        <v>0.61230723170916601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1.2463437893667966</v>
      </c>
      <c r="S40" s="4">
        <f t="shared" si="18"/>
        <v>0.7478062736200779</v>
      </c>
      <c r="T40" s="4">
        <f t="shared" si="19"/>
        <v>0.76538403963645751</v>
      </c>
      <c r="U40" s="4">
        <f t="shared" si="20"/>
        <v>0.45923042378187451</v>
      </c>
      <c r="V40" s="12">
        <f t="shared" si="21"/>
        <v>223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0.60506854115347497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0.75633567644184374</v>
      </c>
      <c r="I41" s="4">
        <f t="shared" si="8"/>
        <v>0.4538014058651062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0.98528761948845356</v>
      </c>
      <c r="M41" s="4">
        <f t="shared" si="12"/>
        <v>0.60506854115347497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1.2316095243605669</v>
      </c>
      <c r="S41" s="4">
        <f t="shared" si="18"/>
        <v>0.7389657146163402</v>
      </c>
      <c r="T41" s="4">
        <f t="shared" si="19"/>
        <v>0.75633567644184374</v>
      </c>
      <c r="U41" s="4">
        <f t="shared" si="20"/>
        <v>0.4538014058651062</v>
      </c>
      <c r="V41" s="12">
        <f t="shared" si="21"/>
        <v>223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0.61410346500407398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0.59382931425741703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0.74228664282177126</v>
      </c>
      <c r="I42" s="4">
        <f t="shared" si="8"/>
        <v>0.4453719856930628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0.96698577373029071</v>
      </c>
      <c r="M42" s="4">
        <f t="shared" si="12"/>
        <v>0.59382931425741703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1.2087322171628634</v>
      </c>
      <c r="S42" s="4">
        <f t="shared" si="18"/>
        <v>0.72523933029771803</v>
      </c>
      <c r="T42" s="4">
        <f t="shared" si="19"/>
        <v>0.74228664282177126</v>
      </c>
      <c r="U42" s="4">
        <f t="shared" si="20"/>
        <v>0.4453719856930628</v>
      </c>
      <c r="V42" s="12">
        <f t="shared" si="21"/>
        <v>223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0.57906481046958003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0.72383101308697506</v>
      </c>
      <c r="I43" s="4">
        <f t="shared" si="8"/>
        <v>0.43429860785218499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0.94294340199780258</v>
      </c>
      <c r="M43" s="4">
        <f t="shared" si="12"/>
        <v>0.57906481046958003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1.1786792524972531</v>
      </c>
      <c r="S43" s="4">
        <f t="shared" si="18"/>
        <v>0.70720755149835191</v>
      </c>
      <c r="T43" s="4">
        <f t="shared" si="19"/>
        <v>0.72383101308697506</v>
      </c>
      <c r="U43" s="4">
        <f t="shared" si="20"/>
        <v>0.43429860785218499</v>
      </c>
      <c r="V43" s="12">
        <f t="shared" si="21"/>
        <v>223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223</v>
      </c>
      <c r="AI43" s="80">
        <v>365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0.56103511138255602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0.70129388922819502</v>
      </c>
      <c r="I44" s="4">
        <f t="shared" si="8"/>
        <v>0.42077633353691701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0.9135840185803773</v>
      </c>
      <c r="M44" s="4">
        <f t="shared" si="12"/>
        <v>0.56103511138255602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1.1419800232254715</v>
      </c>
      <c r="S44" s="4">
        <f t="shared" si="18"/>
        <v>0.68518801393528295</v>
      </c>
      <c r="T44" s="4">
        <f t="shared" si="19"/>
        <v>0.70129388922819502</v>
      </c>
      <c r="U44" s="4">
        <f t="shared" si="20"/>
        <v>0.42077633353691701</v>
      </c>
      <c r="V44" s="12">
        <f t="shared" si="21"/>
        <v>223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0.53722711956389102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0.67153389945486375</v>
      </c>
      <c r="I45" s="4">
        <f t="shared" si="8"/>
        <v>0.40292033967291829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0.87481532051008215</v>
      </c>
      <c r="M45" s="4">
        <f t="shared" si="12"/>
        <v>0.53722711956389102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1.0935191506376027</v>
      </c>
      <c r="S45" s="4">
        <f t="shared" si="18"/>
        <v>0.65611149038256156</v>
      </c>
      <c r="T45" s="4">
        <f t="shared" si="19"/>
        <v>0.67153389945486375</v>
      </c>
      <c r="U45" s="4">
        <f t="shared" si="20"/>
        <v>0.40292033967291829</v>
      </c>
      <c r="V45" s="12">
        <f t="shared" si="21"/>
        <v>223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0.50910507410017103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0.63638134262521384</v>
      </c>
      <c r="I46" s="4">
        <f t="shared" si="8"/>
        <v>0.38182880557512827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0.82902166021289847</v>
      </c>
      <c r="M46" s="4">
        <f t="shared" si="12"/>
        <v>0.50910507410017103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1.036277075266123</v>
      </c>
      <c r="S46" s="4">
        <f t="shared" si="18"/>
        <v>0.62176624515967382</v>
      </c>
      <c r="T46" s="4">
        <f t="shared" si="19"/>
        <v>0.63638134262521384</v>
      </c>
      <c r="U46" s="4">
        <f t="shared" si="20"/>
        <v>0.38182880557512827</v>
      </c>
      <c r="V46" s="12">
        <f t="shared" si="21"/>
        <v>223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0.479639640105606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0.5995495501320075</v>
      </c>
      <c r="I47" s="4">
        <f>C47-(C47*25%)</f>
        <v>0.3597297300792045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0.78104043933773282</v>
      </c>
      <c r="M47" s="4">
        <f t="shared" si="12"/>
        <v>0.479639640105606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0.97630054917216602</v>
      </c>
      <c r="S47" s="4">
        <f>L47-(L47*25%)</f>
        <v>0.58578032950329961</v>
      </c>
      <c r="T47" s="4">
        <f>M47+(M47*25%)</f>
        <v>0.5995495501320075</v>
      </c>
      <c r="U47" s="4">
        <f t="shared" si="20"/>
        <v>0.3597297300792045</v>
      </c>
      <c r="V47" s="12">
        <f t="shared" si="21"/>
        <v>223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0.44530016526281602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0.55662520657851999</v>
      </c>
      <c r="I48" s="4">
        <f t="shared" si="8"/>
        <v>0.33397512394711204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0.72512237862045259</v>
      </c>
      <c r="M48" s="4">
        <f t="shared" si="12"/>
        <v>0.44530016526281602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0.90640297327556574</v>
      </c>
      <c r="S48" s="4">
        <f t="shared" si="18"/>
        <v>0.54384178396533944</v>
      </c>
      <c r="T48" s="4">
        <f t="shared" si="19"/>
        <v>0.55662520657851999</v>
      </c>
      <c r="U48" s="4">
        <f t="shared" si="20"/>
        <v>0.33397512394711204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0.410589780590634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0.51323722573829245</v>
      </c>
      <c r="I49" s="4">
        <f t="shared" si="8"/>
        <v>0.3079423354429755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0.66860033201068181</v>
      </c>
      <c r="M49" s="4">
        <f t="shared" si="12"/>
        <v>0.410589780590634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0.83575041501335223</v>
      </c>
      <c r="S49" s="4">
        <f t="shared" si="18"/>
        <v>0.50145024900801138</v>
      </c>
      <c r="T49" s="4">
        <f t="shared" si="19"/>
        <v>0.51323722573829245</v>
      </c>
      <c r="U49" s="4">
        <f t="shared" si="20"/>
        <v>0.3079423354429755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0.37574252260784002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0.4696781532598</v>
      </c>
      <c r="I50" s="4">
        <f t="shared" si="8"/>
        <v>0.28180689195588005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0.61185540225757773</v>
      </c>
      <c r="M50" s="4">
        <f t="shared" si="12"/>
        <v>0.37574252260784002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0.76481925282197216</v>
      </c>
      <c r="S50" s="4">
        <f t="shared" si="18"/>
        <v>0.4588915516931833</v>
      </c>
      <c r="T50" s="4">
        <f t="shared" si="19"/>
        <v>0.4696781532598</v>
      </c>
      <c r="U50" s="4">
        <f t="shared" si="20"/>
        <v>0.28180689195588005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0.341081775563712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0.42635221945463997</v>
      </c>
      <c r="I51" s="4">
        <f t="shared" si="8"/>
        <v>0.25581133167278403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0.5554141850696922</v>
      </c>
      <c r="M51" s="4">
        <f t="shared" si="12"/>
        <v>0.341081775563712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0.69426773133711528</v>
      </c>
      <c r="S51" s="4">
        <f t="shared" si="18"/>
        <v>0.41656063880226912</v>
      </c>
      <c r="T51" s="4">
        <f t="shared" si="19"/>
        <v>0.42635221945463997</v>
      </c>
      <c r="U51" s="4">
        <f t="shared" si="20"/>
        <v>0.25581133167278403</v>
      </c>
      <c r="V51" s="12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0.30144385815283697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0.3768048226910462</v>
      </c>
      <c r="I52" s="4">
        <f t="shared" si="8"/>
        <v>0.22608289361462774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0.49086819295318124</v>
      </c>
      <c r="M52" s="4">
        <f t="shared" si="12"/>
        <v>0.30144385815283697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0.6135852411914765</v>
      </c>
      <c r="S52" s="4">
        <f t="shared" si="18"/>
        <v>0.36815114471488591</v>
      </c>
      <c r="T52" s="4">
        <f t="shared" si="19"/>
        <v>0.3768048226910462</v>
      </c>
      <c r="U52" s="4">
        <f t="shared" si="20"/>
        <v>0.22608289361462774</v>
      </c>
      <c r="V52" s="12">
        <f t="shared" si="21"/>
        <v>223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0.26367834539069401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0.32959793173836749</v>
      </c>
      <c r="I53" s="4">
        <f t="shared" si="8"/>
        <v>0.19775875904302051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0.42937120602135792</v>
      </c>
      <c r="M53" s="4">
        <f t="shared" si="12"/>
        <v>0.26367834539069401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0.5367140075266974</v>
      </c>
      <c r="S53" s="4">
        <f t="shared" si="18"/>
        <v>0.32202840451601844</v>
      </c>
      <c r="T53" s="4">
        <f t="shared" si="19"/>
        <v>0.32959793173836749</v>
      </c>
      <c r="U53" s="4">
        <f t="shared" si="20"/>
        <v>0.19775875904302051</v>
      </c>
      <c r="V53" s="12">
        <f t="shared" si="21"/>
        <v>223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0.231660777841079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0.28957597230134874</v>
      </c>
      <c r="I54" s="4">
        <f t="shared" si="8"/>
        <v>0.17374558338080925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0.37723411614285901</v>
      </c>
      <c r="M54" s="4">
        <f t="shared" si="12"/>
        <v>0.231660777841079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0.47154264517857375</v>
      </c>
      <c r="S54" s="4">
        <f t="shared" si="18"/>
        <v>0.28292558710714427</v>
      </c>
      <c r="T54" s="4">
        <f t="shared" si="19"/>
        <v>0.28957597230134874</v>
      </c>
      <c r="U54" s="4">
        <f t="shared" si="20"/>
        <v>0.17374558338080925</v>
      </c>
      <c r="V54" s="12">
        <f t="shared" si="21"/>
        <v>223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0.197566186674802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0.24695773334350249</v>
      </c>
      <c r="I55" s="4">
        <f t="shared" si="8"/>
        <v>0.1481746400061015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0.3217148215789522</v>
      </c>
      <c r="M55" s="4">
        <f t="shared" si="12"/>
        <v>0.197566186674802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0.40214352697369027</v>
      </c>
      <c r="S55" s="4">
        <f t="shared" si="18"/>
        <v>0.24128611618421414</v>
      </c>
      <c r="T55" s="4">
        <f t="shared" si="19"/>
        <v>0.24695773334350249</v>
      </c>
      <c r="U55" s="4">
        <f t="shared" si="20"/>
        <v>0.1481746400061015</v>
      </c>
      <c r="V55" s="12">
        <f t="shared" si="21"/>
        <v>223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0.16646634952415301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0.20808293690519125</v>
      </c>
      <c r="I56" s="4">
        <f t="shared" si="8"/>
        <v>0.12484976214311476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0.27107215479243169</v>
      </c>
      <c r="M56" s="4">
        <f t="shared" si="12"/>
        <v>0.16646634952415301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0.33884019349053962</v>
      </c>
      <c r="S56" s="4">
        <f t="shared" si="18"/>
        <v>0.20330411609432375</v>
      </c>
      <c r="T56" s="4">
        <f t="shared" si="19"/>
        <v>0.20808293690519125</v>
      </c>
      <c r="U56" s="4">
        <f t="shared" si="20"/>
        <v>0.12484976214311476</v>
      </c>
      <c r="V56" s="12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0.140203106889635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0.17525388361204375</v>
      </c>
      <c r="I57" s="4">
        <f t="shared" si="8"/>
        <v>0.10515233016722625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0.22830535061173263</v>
      </c>
      <c r="M57" s="4">
        <f t="shared" si="12"/>
        <v>0.140203106889635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0.28538168826466581</v>
      </c>
      <c r="S57" s="4">
        <f t="shared" si="18"/>
        <v>0.17122901295879947</v>
      </c>
      <c r="T57" s="4">
        <f t="shared" si="19"/>
        <v>0.17525388361204375</v>
      </c>
      <c r="U57" s="4">
        <f t="shared" si="20"/>
        <v>0.10515233016722625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0.115881834048327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0.14485229256040874</v>
      </c>
      <c r="I58" s="4">
        <f t="shared" si="8"/>
        <v>8.6911375536245256E-2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0.18870083080797831</v>
      </c>
      <c r="M58" s="4">
        <f t="shared" si="12"/>
        <v>0.115881834048327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0.23587603850997288</v>
      </c>
      <c r="S58" s="4">
        <f t="shared" si="18"/>
        <v>0.14152562310598374</v>
      </c>
      <c r="T58" s="4">
        <f t="shared" si="19"/>
        <v>0.14485229256040874</v>
      </c>
      <c r="U58" s="4">
        <f t="shared" si="20"/>
        <v>8.6911375536245256E-2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9.5621867769684496E-2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0.11952733471210562</v>
      </c>
      <c r="I59" s="4">
        <f t="shared" si="8"/>
        <v>7.1716400827263369E-2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0.1557097023854932</v>
      </c>
      <c r="M59" s="4">
        <f t="shared" si="12"/>
        <v>9.5621867769684496E-2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0.1946371279818665</v>
      </c>
      <c r="S59" s="4">
        <f t="shared" si="18"/>
        <v>0.1167822767891199</v>
      </c>
      <c r="T59" s="4">
        <f t="shared" si="19"/>
        <v>0.11952733471210562</v>
      </c>
      <c r="U59" s="4">
        <f t="shared" si="20"/>
        <v>7.1716400827263369E-2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7.70129284187068E-2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9.6266160523383493E-2</v>
      </c>
      <c r="I60" s="4">
        <f t="shared" si="8"/>
        <v>5.77596963140301E-2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0.12540708985935439</v>
      </c>
      <c r="M60" s="4">
        <f t="shared" si="12"/>
        <v>7.70129284187068E-2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0.156758862324193</v>
      </c>
      <c r="S60" s="4">
        <f t="shared" si="18"/>
        <v>9.4055317394515794E-2</v>
      </c>
      <c r="T60" s="4">
        <f t="shared" si="19"/>
        <v>9.6266160523383493E-2</v>
      </c>
      <c r="U60" s="4">
        <f t="shared" si="20"/>
        <v>5.77596963140301E-2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6.0644384124764403E-2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7.5805480155955507E-2</v>
      </c>
      <c r="I61" s="4">
        <f t="shared" si="8"/>
        <v>4.5483288093573299E-2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9.8752714454008308E-2</v>
      </c>
      <c r="M61" s="4">
        <f t="shared" si="12"/>
        <v>6.0644384124764403E-2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0.12344089306751038</v>
      </c>
      <c r="S61" s="4">
        <f t="shared" si="18"/>
        <v>7.4064535840506235E-2</v>
      </c>
      <c r="T61" s="4">
        <f t="shared" si="19"/>
        <v>7.5805480155955507E-2</v>
      </c>
      <c r="U61" s="4">
        <f t="shared" si="20"/>
        <v>4.5483288093573299E-2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4.5533443076648E-2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5.691680384581E-2</v>
      </c>
      <c r="I62" s="4">
        <f t="shared" si="8"/>
        <v>3.4150082307486E-2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7.4146207718183005E-2</v>
      </c>
      <c r="M62" s="4">
        <f t="shared" si="12"/>
        <v>4.5533443076648E-2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9.2682759647728763E-2</v>
      </c>
      <c r="S62" s="4">
        <f t="shared" si="18"/>
        <v>5.5609655788637254E-2</v>
      </c>
      <c r="T62" s="4">
        <f t="shared" si="19"/>
        <v>5.691680384581E-2</v>
      </c>
      <c r="U62" s="4">
        <f t="shared" si="20"/>
        <v>3.4150082307486E-2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3.4665883780461301E-2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4.333235472557663E-2</v>
      </c>
      <c r="I63" s="4">
        <f t="shared" si="8"/>
        <v>2.5999412835345976E-2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5.6449581798453663E-2</v>
      </c>
      <c r="M63" s="4">
        <f t="shared" si="12"/>
        <v>3.4665883780461301E-2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7.0561977248067079E-2</v>
      </c>
      <c r="S63" s="4">
        <f t="shared" si="18"/>
        <v>4.2337186348840247E-2</v>
      </c>
      <c r="T63" s="4">
        <f t="shared" si="19"/>
        <v>4.333235472557663E-2</v>
      </c>
      <c r="U63" s="4">
        <f t="shared" si="20"/>
        <v>2.5999412835345976E-2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2.5468382697296801E-2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3.1835478371620998E-2</v>
      </c>
      <c r="I64" s="4">
        <f t="shared" si="8"/>
        <v>1.9101287022972601E-2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4.147246213165047E-2</v>
      </c>
      <c r="M64" s="4">
        <f t="shared" si="12"/>
        <v>2.5468382697296801E-2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5.1840577664563084E-2</v>
      </c>
      <c r="S64" s="4">
        <f t="shared" si="18"/>
        <v>3.1104346598737852E-2</v>
      </c>
      <c r="T64" s="4">
        <f t="shared" si="19"/>
        <v>3.1835478371620998E-2</v>
      </c>
      <c r="U64" s="4">
        <f t="shared" si="20"/>
        <v>1.9101287022972601E-2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2.00787976980435E-2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2.5098497122554374E-2</v>
      </c>
      <c r="I65" s="4">
        <f t="shared" si="8"/>
        <v>1.5059098273532625E-2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3.2696115300229249E-2</v>
      </c>
      <c r="M65" s="4">
        <f t="shared" si="12"/>
        <v>2.00787976980435E-2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4.0870144125286563E-2</v>
      </c>
      <c r="S65" s="4">
        <f t="shared" si="18"/>
        <v>2.4522086475171935E-2</v>
      </c>
      <c r="T65" s="4">
        <f t="shared" si="19"/>
        <v>2.5098497122554374E-2</v>
      </c>
      <c r="U65" s="4">
        <f t="shared" si="20"/>
        <v>1.5059098273532625E-2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1.5367487429532801E-2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1.9209359286916E-2</v>
      </c>
      <c r="I66" s="4">
        <f t="shared" si="8"/>
        <v>1.1525615572149601E-2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2.5024264322349738E-2</v>
      </c>
      <c r="M66" s="4">
        <f t="shared" si="12"/>
        <v>1.5367487429532801E-2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3.1280330402937172E-2</v>
      </c>
      <c r="S66" s="4">
        <f t="shared" si="18"/>
        <v>1.8768198241762304E-2</v>
      </c>
      <c r="T66" s="4">
        <f t="shared" si="19"/>
        <v>1.9209359286916E-2</v>
      </c>
      <c r="U66" s="4">
        <f t="shared" si="20"/>
        <v>1.1525615572149601E-2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1.03048247751955E-2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1.2881030968994376E-2</v>
      </c>
      <c r="I67" s="4">
        <f t="shared" si="8"/>
        <v>7.7286185813966249E-3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1.6780274599374125E-2</v>
      </c>
      <c r="M67" s="4">
        <f t="shared" si="12"/>
        <v>1.03048247751955E-2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2.0975343249217654E-2</v>
      </c>
      <c r="S67" s="4">
        <f t="shared" si="18"/>
        <v>1.2585205949530593E-2</v>
      </c>
      <c r="T67" s="4">
        <f t="shared" si="19"/>
        <v>1.2881030968994376E-2</v>
      </c>
      <c r="U67" s="4">
        <f t="shared" si="20"/>
        <v>7.7286185813966249E-3</v>
      </c>
      <c r="V67" s="71">
        <f>$AI$43</f>
        <v>365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6.2491411853424998E-3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7.8114264816781243E-3</v>
      </c>
      <c r="I68" s="4">
        <f t="shared" si="8"/>
        <v>4.6868558890068752E-3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1.0176039611339829E-2</v>
      </c>
      <c r="M68" s="4">
        <f t="shared" si="12"/>
        <v>6.2491411853424998E-3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1.2720049514174787E-2</v>
      </c>
      <c r="S68" s="4">
        <f t="shared" si="18"/>
        <v>7.6320297085048713E-3</v>
      </c>
      <c r="T68" s="4">
        <f t="shared" si="19"/>
        <v>7.8114264816781243E-3</v>
      </c>
      <c r="U68" s="4">
        <f t="shared" si="20"/>
        <v>4.6868558890068752E-3</v>
      </c>
      <c r="V68" s="71">
        <f t="shared" ref="V68:V131" si="30">$AI$43</f>
        <v>365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3.5488486932041701E-3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4.4360608665052126E-3</v>
      </c>
      <c r="I69" s="4">
        <f t="shared" si="8"/>
        <v>2.6616365199031277E-3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5.7789100622980963E-3</v>
      </c>
      <c r="M69" s="4">
        <f t="shared" si="12"/>
        <v>3.5488486932041701E-3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7.2236375778726202E-3</v>
      </c>
      <c r="S69" s="4">
        <f t="shared" si="18"/>
        <v>4.3341825467235725E-3</v>
      </c>
      <c r="T69" s="4">
        <f t="shared" si="19"/>
        <v>4.4360608665052126E-3</v>
      </c>
      <c r="U69" s="4">
        <f t="shared" si="20"/>
        <v>2.6616365199031277E-3</v>
      </c>
      <c r="V69" s="71">
        <f t="shared" si="30"/>
        <v>365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1.0343253942395301E-2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1.2929067427994125E-2</v>
      </c>
      <c r="I70" s="4">
        <f t="shared" si="8"/>
        <v>7.7574404567964756E-3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1.6842852274619038E-2</v>
      </c>
      <c r="M70" s="4">
        <f t="shared" si="12"/>
        <v>1.0343253942395301E-2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2.1053565343273798E-2</v>
      </c>
      <c r="S70" s="4">
        <f t="shared" si="18"/>
        <v>1.2632139205964277E-2</v>
      </c>
      <c r="T70" s="4">
        <f t="shared" si="19"/>
        <v>1.2929067427994125E-2</v>
      </c>
      <c r="U70" s="4">
        <f t="shared" si="20"/>
        <v>7.7574404567964756E-3</v>
      </c>
      <c r="V70" s="71">
        <f t="shared" si="30"/>
        <v>365</v>
      </c>
      <c r="W70" s="6" t="str">
        <f t="shared" si="22"/>
        <v>FAIL</v>
      </c>
      <c r="X70" s="4" t="b">
        <f t="shared" si="23"/>
        <v>1</v>
      </c>
      <c r="Y70" s="4" t="b">
        <f t="shared" si="24"/>
        <v>0</v>
      </c>
      <c r="Z70" s="4" t="b">
        <f t="shared" si="25"/>
        <v>1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1.96084545040991E-2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2.4510568130123873E-2</v>
      </c>
      <c r="I71" s="4">
        <f t="shared" si="8"/>
        <v>1.4706340878074325E-2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3.1930213101743397E-2</v>
      </c>
      <c r="M71" s="4">
        <f t="shared" si="12"/>
        <v>1.96084545040991E-2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3.9912766377179248E-2</v>
      </c>
      <c r="S71" s="4">
        <f t="shared" si="18"/>
        <v>2.3947659826307546E-2</v>
      </c>
      <c r="T71" s="4">
        <f t="shared" si="19"/>
        <v>2.4510568130123873E-2</v>
      </c>
      <c r="U71" s="4">
        <f t="shared" si="20"/>
        <v>1.4706340878074325E-2</v>
      </c>
      <c r="V71" s="71">
        <f t="shared" si="30"/>
        <v>365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2.5703639683901599E-2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3.2129549604876996E-2</v>
      </c>
      <c r="I72" s="4">
        <f t="shared" si="8"/>
        <v>1.9277729762926198E-2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4.1855552278525374E-2</v>
      </c>
      <c r="M72" s="4">
        <f t="shared" si="12"/>
        <v>2.5703639683901599E-2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5.2319440348156721E-2</v>
      </c>
      <c r="S72" s="4">
        <f t="shared" si="18"/>
        <v>3.1391664208894027E-2</v>
      </c>
      <c r="T72" s="4">
        <f t="shared" si="19"/>
        <v>3.2129549604876996E-2</v>
      </c>
      <c r="U72" s="4">
        <f t="shared" si="20"/>
        <v>1.9277729762926198E-2</v>
      </c>
      <c r="V72" s="71">
        <f t="shared" si="30"/>
        <v>365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3.63391400924893E-2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4.5423925115611621E-2</v>
      </c>
      <c r="I73" s="4">
        <f t="shared" si="8"/>
        <v>2.7254355069366975E-2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5.9174295804125164E-2</v>
      </c>
      <c r="M73" s="4">
        <f t="shared" si="12"/>
        <v>3.63391400924893E-2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7.3967869755156457E-2</v>
      </c>
      <c r="S73" s="4">
        <f t="shared" si="18"/>
        <v>4.4380721853093871E-2</v>
      </c>
      <c r="T73" s="4">
        <f t="shared" si="19"/>
        <v>4.5423925115611621E-2</v>
      </c>
      <c r="U73" s="4">
        <f t="shared" si="20"/>
        <v>2.7254355069366975E-2</v>
      </c>
      <c r="V73" s="71">
        <f t="shared" si="30"/>
        <v>365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5.1261733231304701E-2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6.407716653913087E-2</v>
      </c>
      <c r="I74" s="4">
        <f t="shared" si="8"/>
        <v>3.8446299923478526E-2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8.3474098669944208E-2</v>
      </c>
      <c r="M74" s="4">
        <f t="shared" si="12"/>
        <v>5.1261733231304701E-2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0.10434262333743026</v>
      </c>
      <c r="S74" s="4">
        <f t="shared" si="18"/>
        <v>6.2605574002458156E-2</v>
      </c>
      <c r="T74" s="4">
        <f t="shared" si="19"/>
        <v>6.407716653913087E-2</v>
      </c>
      <c r="U74" s="4">
        <f t="shared" si="20"/>
        <v>3.8446299923478526E-2</v>
      </c>
      <c r="V74" s="71">
        <f t="shared" si="30"/>
        <v>365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6.7450341307037504E-2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8.4312926633796886E-2</v>
      </c>
      <c r="I75" s="4">
        <f t="shared" si="8"/>
        <v>5.0587755980278128E-2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0.10983546771974334</v>
      </c>
      <c r="M75" s="4">
        <f t="shared" si="12"/>
        <v>6.7450341307037504E-2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0.13729433464967916</v>
      </c>
      <c r="S75" s="4">
        <f t="shared" si="18"/>
        <v>8.2376600789807505E-2</v>
      </c>
      <c r="T75" s="4">
        <f t="shared" si="19"/>
        <v>8.4312926633796886E-2</v>
      </c>
      <c r="U75" s="4">
        <f t="shared" si="20"/>
        <v>5.0587755980278128E-2</v>
      </c>
      <c r="V75" s="71">
        <f t="shared" si="30"/>
        <v>365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8.4652957598566794E-2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0.10581619699820849</v>
      </c>
      <c r="I76" s="4">
        <f t="shared" si="8"/>
        <v>6.3489718198925099E-2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0.13784803770486004</v>
      </c>
      <c r="M76" s="4">
        <f t="shared" si="12"/>
        <v>8.4652957598566794E-2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0.17231004713107506</v>
      </c>
      <c r="S76" s="4">
        <f t="shared" si="18"/>
        <v>0.10338602827864503</v>
      </c>
      <c r="T76" s="4">
        <f t="shared" si="19"/>
        <v>0.10581619699820849</v>
      </c>
      <c r="U76" s="4">
        <f t="shared" si="20"/>
        <v>6.3489718198925099E-2</v>
      </c>
      <c r="V76" s="71">
        <f t="shared" si="30"/>
        <v>365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0.10642654039324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0.13303317549155</v>
      </c>
      <c r="I77" s="4">
        <f t="shared" si="8"/>
        <v>7.9819905294929994E-2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0.17330392427037347</v>
      </c>
      <c r="M77" s="4">
        <f t="shared" si="12"/>
        <v>0.10642654039324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0.21662990533796683</v>
      </c>
      <c r="S77" s="4">
        <f t="shared" si="18"/>
        <v>0.12997794320278011</v>
      </c>
      <c r="T77" s="4">
        <f t="shared" si="19"/>
        <v>0.13303317549155</v>
      </c>
      <c r="U77" s="4">
        <f t="shared" si="20"/>
        <v>7.9819905294929994E-2</v>
      </c>
      <c r="V77" s="71">
        <f t="shared" si="30"/>
        <v>365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0.128645360332131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0.16080670041516376</v>
      </c>
      <c r="I78" s="4">
        <f t="shared" si="8"/>
        <v>9.6484020249098246E-2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0.20948483059166187</v>
      </c>
      <c r="M78" s="4">
        <f t="shared" si="12"/>
        <v>0.128645360332131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0.26185603823957732</v>
      </c>
      <c r="S78" s="4">
        <f t="shared" si="18"/>
        <v>0.15711362294374639</v>
      </c>
      <c r="T78" s="4">
        <f t="shared" si="19"/>
        <v>0.16080670041516376</v>
      </c>
      <c r="U78" s="4">
        <f t="shared" si="20"/>
        <v>9.6484020249098246E-2</v>
      </c>
      <c r="V78" s="71">
        <f t="shared" si="30"/>
        <v>365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0.15252942359196101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0.19066177948995125</v>
      </c>
      <c r="I79" s="4">
        <f t="shared" si="8"/>
        <v>0.11439706769397076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0.24837740264329744</v>
      </c>
      <c r="M79" s="4">
        <f t="shared" si="12"/>
        <v>0.15252942359196101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0.3104717533041218</v>
      </c>
      <c r="S79" s="4">
        <f t="shared" si="18"/>
        <v>0.18628305198247308</v>
      </c>
      <c r="T79" s="4">
        <f t="shared" si="19"/>
        <v>0.19066177948995125</v>
      </c>
      <c r="U79" s="4">
        <f t="shared" si="20"/>
        <v>0.11439706769397076</v>
      </c>
      <c r="V79" s="71">
        <f t="shared" si="30"/>
        <v>365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0.17202672884692999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0.21503341105866247</v>
      </c>
      <c r="I80" s="4">
        <f t="shared" si="8"/>
        <v>0.12902004663519751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0.28012662140863959</v>
      </c>
      <c r="M80" s="4">
        <f t="shared" si="12"/>
        <v>0.17202672884692999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0.35015827676079947</v>
      </c>
      <c r="S80" s="4">
        <f t="shared" si="18"/>
        <v>0.2100949660564797</v>
      </c>
      <c r="T80" s="4">
        <f t="shared" si="19"/>
        <v>0.21503341105866247</v>
      </c>
      <c r="U80" s="4">
        <f t="shared" si="20"/>
        <v>0.12902004663519751</v>
      </c>
      <c r="V80" s="71">
        <f t="shared" si="30"/>
        <v>365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0.20119010362638501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0.25148762953298126</v>
      </c>
      <c r="I81" s="4">
        <f t="shared" si="8"/>
        <v>0.15089257771978876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0.32761597204967779</v>
      </c>
      <c r="M81" s="4">
        <f t="shared" si="12"/>
        <v>0.20119010362638501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0.40951996506209726</v>
      </c>
      <c r="S81" s="4">
        <f t="shared" si="18"/>
        <v>0.24571197903725833</v>
      </c>
      <c r="T81" s="4">
        <f t="shared" si="19"/>
        <v>0.25148762953298126</v>
      </c>
      <c r="U81" s="4">
        <f t="shared" si="20"/>
        <v>0.15089257771978876</v>
      </c>
      <c r="V81" s="71">
        <f t="shared" si="30"/>
        <v>365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0.23141030350643799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0.28926287938304751</v>
      </c>
      <c r="I82" s="4">
        <f t="shared" si="8"/>
        <v>0.17355772762982849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0.37682624621716276</v>
      </c>
      <c r="M82" s="4">
        <f t="shared" si="12"/>
        <v>0.23141030350643799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0.47103280777145345</v>
      </c>
      <c r="S82" s="4">
        <f t="shared" si="18"/>
        <v>0.28261968466287207</v>
      </c>
      <c r="T82" s="4">
        <f t="shared" si="19"/>
        <v>0.28926287938304751</v>
      </c>
      <c r="U82" s="4">
        <f t="shared" si="20"/>
        <v>0.17355772762982849</v>
      </c>
      <c r="V82" s="71">
        <f t="shared" si="30"/>
        <v>365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0.260464384015896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0.32558048001987</v>
      </c>
      <c r="I83" s="4">
        <f t="shared" si="8"/>
        <v>0.195348288011922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0.42413762315144737</v>
      </c>
      <c r="M83" s="4">
        <f t="shared" si="12"/>
        <v>0.260464384015896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0.53017202893930926</v>
      </c>
      <c r="S83" s="4">
        <f t="shared" si="18"/>
        <v>0.31810321736358554</v>
      </c>
      <c r="T83" s="4">
        <f t="shared" si="19"/>
        <v>0.32558048001987</v>
      </c>
      <c r="U83" s="4">
        <f t="shared" si="20"/>
        <v>0.195348288011922</v>
      </c>
      <c r="V83" s="71">
        <f t="shared" si="30"/>
        <v>365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0.289491809802286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0.36186476225285752</v>
      </c>
      <c r="I84" s="4">
        <f t="shared" si="8"/>
        <v>0.21711885735171449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0.47140559579869085</v>
      </c>
      <c r="M84" s="4">
        <f t="shared" si="12"/>
        <v>0.289491809802286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0.58925699474836357</v>
      </c>
      <c r="S84" s="4">
        <f t="shared" si="18"/>
        <v>0.35355419684901812</v>
      </c>
      <c r="T84" s="4">
        <f t="shared" si="19"/>
        <v>0.36186476225285752</v>
      </c>
      <c r="U84" s="4">
        <f t="shared" si="20"/>
        <v>0.21711885735171449</v>
      </c>
      <c r="V84" s="71">
        <f t="shared" si="30"/>
        <v>365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0.31876861785684002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0.39846077232105004</v>
      </c>
      <c r="I85" s="4">
        <f t="shared" si="8"/>
        <v>0.23907646339263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0.51907966006139583</v>
      </c>
      <c r="M85" s="4">
        <f t="shared" si="12"/>
        <v>0.31876861785684002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0.64884957507674479</v>
      </c>
      <c r="S85" s="4">
        <f t="shared" si="18"/>
        <v>0.38930974504604687</v>
      </c>
      <c r="T85" s="4">
        <f t="shared" si="19"/>
        <v>0.39846077232105004</v>
      </c>
      <c r="U85" s="4">
        <f t="shared" si="20"/>
        <v>0.23907646339263</v>
      </c>
      <c r="V85" s="71">
        <f t="shared" si="30"/>
        <v>365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0.35077418101556501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0.43846772626945629</v>
      </c>
      <c r="I86" s="4">
        <f t="shared" si="8"/>
        <v>0.26308063576167373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0.57119720210866742</v>
      </c>
      <c r="M86" s="4">
        <f t="shared" si="12"/>
        <v>0.35077418101556501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0.71399650263583425</v>
      </c>
      <c r="S86" s="4">
        <f t="shared" si="18"/>
        <v>0.4283979015815006</v>
      </c>
      <c r="T86" s="4">
        <f t="shared" si="19"/>
        <v>0.43846772626945629</v>
      </c>
      <c r="U86" s="4">
        <f t="shared" si="20"/>
        <v>0.26308063576167373</v>
      </c>
      <c r="V86" s="71">
        <f t="shared" si="30"/>
        <v>365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0.38257018671440501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0.4782127333930063</v>
      </c>
      <c r="I87" s="4">
        <f t="shared" si="8"/>
        <v>0.28692764003580373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0.62297350286383257</v>
      </c>
      <c r="M87" s="4">
        <f t="shared" si="12"/>
        <v>0.38257018671440501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0.77871687857979066</v>
      </c>
      <c r="S87" s="4">
        <f t="shared" si="18"/>
        <v>0.46723012714787443</v>
      </c>
      <c r="T87" s="4">
        <f t="shared" si="19"/>
        <v>0.4782127333930063</v>
      </c>
      <c r="U87" s="4">
        <f t="shared" si="20"/>
        <v>0.28692764003580373</v>
      </c>
      <c r="V87" s="71">
        <f t="shared" si="30"/>
        <v>365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0.41698021258540402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0.52122526573175498</v>
      </c>
      <c r="I88" s="4">
        <f t="shared" si="8"/>
        <v>0.312735159439053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0.67900644817667288</v>
      </c>
      <c r="M88" s="4">
        <f t="shared" si="12"/>
        <v>0.41698021258540402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0.8487580602208411</v>
      </c>
      <c r="S88" s="4">
        <f t="shared" si="18"/>
        <v>0.50925483613250466</v>
      </c>
      <c r="T88" s="4">
        <f t="shared" si="19"/>
        <v>0.52122526573175498</v>
      </c>
      <c r="U88" s="4">
        <f t="shared" si="20"/>
        <v>0.312735159439053</v>
      </c>
      <c r="V88" s="71">
        <f t="shared" si="30"/>
        <v>365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0.451204972287432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0.56400621535928996</v>
      </c>
      <c r="I89" s="4">
        <f t="shared" si="8"/>
        <v>0.33840372921557399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0.73473770789493698</v>
      </c>
      <c r="M89" s="4">
        <f t="shared" si="12"/>
        <v>0.451204972287432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0.91842213486867119</v>
      </c>
      <c r="S89" s="4">
        <f t="shared" si="18"/>
        <v>0.55105328092120276</v>
      </c>
      <c r="T89" s="4">
        <f t="shared" si="19"/>
        <v>0.56400621535928996</v>
      </c>
      <c r="U89" s="4">
        <f t="shared" si="20"/>
        <v>0.33840372921557399</v>
      </c>
      <c r="V89" s="71">
        <f t="shared" si="30"/>
        <v>365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0.48416498989713702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0.60520623737142132</v>
      </c>
      <c r="I90" s="4">
        <f t="shared" si="8"/>
        <v>0.36312374242285278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0.78840947411675166</v>
      </c>
      <c r="M90" s="4">
        <f t="shared" si="12"/>
        <v>0.48416498989713702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0.98551184264593961</v>
      </c>
      <c r="S90" s="4">
        <f t="shared" si="18"/>
        <v>0.59130710558756372</v>
      </c>
      <c r="T90" s="4">
        <f t="shared" si="19"/>
        <v>0.60520623737142132</v>
      </c>
      <c r="U90" s="4">
        <f t="shared" si="20"/>
        <v>0.36312374242285278</v>
      </c>
      <c r="V90" s="71">
        <f t="shared" si="30"/>
        <v>365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0.51840690187190996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0.64800862733988751</v>
      </c>
      <c r="I91" s="4">
        <f t="shared" si="8"/>
        <v>0.38880517640393247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0.8441686644260683</v>
      </c>
      <c r="M91" s="4">
        <f t="shared" si="12"/>
        <v>0.51840690187190996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1.0552108305325854</v>
      </c>
      <c r="S91" s="4">
        <f t="shared" si="18"/>
        <v>0.63312649831955126</v>
      </c>
      <c r="T91" s="4">
        <f t="shared" si="19"/>
        <v>0.64800862733988751</v>
      </c>
      <c r="U91" s="4">
        <f t="shared" si="20"/>
        <v>0.38880517640393247</v>
      </c>
      <c r="V91" s="71">
        <f t="shared" si="30"/>
        <v>365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0.55459385483805501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0.69324231854756879</v>
      </c>
      <c r="I92" s="4">
        <f t="shared" si="8"/>
        <v>0.41594539112854123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0.90309514022099813</v>
      </c>
      <c r="M92" s="4">
        <f t="shared" si="12"/>
        <v>0.55459385483805501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1.1288689252762476</v>
      </c>
      <c r="S92" s="4">
        <f t="shared" si="18"/>
        <v>0.67732135516574865</v>
      </c>
      <c r="T92" s="4">
        <f t="shared" si="19"/>
        <v>0.69324231854756879</v>
      </c>
      <c r="U92" s="4">
        <f t="shared" si="20"/>
        <v>0.41594539112854123</v>
      </c>
      <c r="V92" s="71">
        <f t="shared" si="30"/>
        <v>365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0.58626092829193399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0.73282616036491754</v>
      </c>
      <c r="I93" s="4">
        <f t="shared" si="8"/>
        <v>0.43969569621895049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0.95466148898548342</v>
      </c>
      <c r="M93" s="4">
        <f t="shared" si="12"/>
        <v>0.58626092829193399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1.1933268612318542</v>
      </c>
      <c r="S93" s="4">
        <f t="shared" si="18"/>
        <v>0.71599611673911256</v>
      </c>
      <c r="T93" s="4">
        <f t="shared" si="19"/>
        <v>0.73282616036491754</v>
      </c>
      <c r="U93" s="4">
        <f t="shared" si="20"/>
        <v>0.43969569621895049</v>
      </c>
      <c r="V93" s="71">
        <f t="shared" si="30"/>
        <v>365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0.61830782004936702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0.77288477506170872</v>
      </c>
      <c r="I94" s="4">
        <f t="shared" si="8"/>
        <v>0.46373086503702526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1.0068463301135504</v>
      </c>
      <c r="M94" s="4">
        <f t="shared" si="12"/>
        <v>0.61830782004936702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1.2585579126419379</v>
      </c>
      <c r="S94" s="4">
        <f t="shared" si="18"/>
        <v>0.75513474758516286</v>
      </c>
      <c r="T94" s="4">
        <f t="shared" si="19"/>
        <v>0.77288477506170872</v>
      </c>
      <c r="U94" s="4">
        <f t="shared" si="20"/>
        <v>0.46373086503702526</v>
      </c>
      <c r="V94" s="71">
        <f t="shared" si="30"/>
        <v>365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0.64912529078477599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0.81140661348096998</v>
      </c>
      <c r="I95" s="4">
        <f t="shared" si="8"/>
        <v>0.48684396808858199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1.0570291942262036</v>
      </c>
      <c r="M95" s="4">
        <f t="shared" si="12"/>
        <v>0.64912529078477599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1.3212864927827543</v>
      </c>
      <c r="S95" s="4">
        <f t="shared" si="18"/>
        <v>0.79277189566965267</v>
      </c>
      <c r="T95" s="4">
        <f t="shared" si="19"/>
        <v>0.81140661348096998</v>
      </c>
      <c r="U95" s="4">
        <f t="shared" si="20"/>
        <v>0.48684396808858199</v>
      </c>
      <c r="V95" s="71">
        <f t="shared" si="30"/>
        <v>365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0.68067724840170396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0.85084656050212992</v>
      </c>
      <c r="I96" s="4">
        <f t="shared" si="8"/>
        <v>0.510507936301278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1.1084080895019675</v>
      </c>
      <c r="M96" s="4">
        <f t="shared" si="12"/>
        <v>0.68067724840170396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1.3855101118774593</v>
      </c>
      <c r="S96" s="4">
        <f t="shared" si="18"/>
        <v>0.83130606712647559</v>
      </c>
      <c r="T96" s="4">
        <f t="shared" si="19"/>
        <v>0.85084656050212992</v>
      </c>
      <c r="U96" s="4">
        <f t="shared" si="20"/>
        <v>0.510507936301278</v>
      </c>
      <c r="V96" s="71">
        <f t="shared" si="30"/>
        <v>365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0.71130918140741695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0.88913647675927121</v>
      </c>
      <c r="I97" s="4">
        <f t="shared" si="8"/>
        <v>0.53348188605556268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1.1582888258132495</v>
      </c>
      <c r="M97" s="4">
        <f t="shared" si="12"/>
        <v>0.71130918140741695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1.4478610322665619</v>
      </c>
      <c r="S97" s="4">
        <f t="shared" si="18"/>
        <v>0.86871661935993716</v>
      </c>
      <c r="T97" s="4">
        <f t="shared" si="19"/>
        <v>0.88913647675927121</v>
      </c>
      <c r="U97" s="4">
        <f t="shared" si="20"/>
        <v>0.53348188605556268</v>
      </c>
      <c r="V97" s="71">
        <f t="shared" si="30"/>
        <v>365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0.739706886522153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0.92463360815269124</v>
      </c>
      <c r="I98" s="4">
        <f t="shared" si="8"/>
        <v>0.55478016489161475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1.2045313675558658</v>
      </c>
      <c r="M98" s="4">
        <f t="shared" si="12"/>
        <v>0.739706886522153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1.5056642094448323</v>
      </c>
      <c r="S98" s="4">
        <f t="shared" si="18"/>
        <v>0.90339852566689927</v>
      </c>
      <c r="T98" s="4">
        <f t="shared" si="19"/>
        <v>0.92463360815269124</v>
      </c>
      <c r="U98" s="4">
        <f t="shared" si="20"/>
        <v>0.55478016489161475</v>
      </c>
      <c r="V98" s="71">
        <f t="shared" si="30"/>
        <v>365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0.76490611263897301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0.95613264079871629</v>
      </c>
      <c r="I99" s="4">
        <f t="shared" si="8"/>
        <v>0.57367958447922973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1.2455655377777399</v>
      </c>
      <c r="M99" s="4">
        <f t="shared" si="12"/>
        <v>0.76490611263897301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1.5569569222221749</v>
      </c>
      <c r="S99" s="4">
        <f t="shared" si="18"/>
        <v>0.934174153333305</v>
      </c>
      <c r="T99" s="4">
        <f t="shared" si="19"/>
        <v>0.95613264079871629</v>
      </c>
      <c r="U99" s="4">
        <f t="shared" si="20"/>
        <v>0.57367958447922973</v>
      </c>
      <c r="V99" s="71">
        <f t="shared" si="30"/>
        <v>365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0.78770763911816599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0.98463454889770752</v>
      </c>
      <c r="I100" s="4">
        <f t="shared" si="8"/>
        <v>0.59078072933862447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1.2826953176578155</v>
      </c>
      <c r="M100" s="4">
        <f t="shared" si="12"/>
        <v>0.78770763911816599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1.6033691470722693</v>
      </c>
      <c r="S100" s="4">
        <f t="shared" si="18"/>
        <v>0.96202148824336164</v>
      </c>
      <c r="T100" s="4">
        <f t="shared" si="19"/>
        <v>0.98463454889770752</v>
      </c>
      <c r="U100" s="4">
        <f t="shared" si="20"/>
        <v>0.59078072933862447</v>
      </c>
      <c r="V100" s="71">
        <f t="shared" si="30"/>
        <v>365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0.81046597843907497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1.0130824730488437</v>
      </c>
      <c r="I101" s="4">
        <f t="shared" si="8"/>
        <v>0.60784948382930626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1.3197547719970906</v>
      </c>
      <c r="M101" s="4">
        <f t="shared" si="12"/>
        <v>0.81046597843907497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1.6496934649963633</v>
      </c>
      <c r="S101" s="4">
        <f t="shared" si="18"/>
        <v>0.98981607899781787</v>
      </c>
      <c r="T101" s="4">
        <f t="shared" si="19"/>
        <v>1.0130824730488437</v>
      </c>
      <c r="U101" s="4">
        <f t="shared" si="20"/>
        <v>0.60784948382930626</v>
      </c>
      <c r="V101" s="71">
        <f t="shared" si="30"/>
        <v>365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0.83170373278879395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1.0396296659859925</v>
      </c>
      <c r="I102" s="4">
        <f t="shared" ref="I102:I165" si="33">C102-(C102*25%)</f>
        <v>0.62377779959159541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1.354338120829975</v>
      </c>
      <c r="M102" s="4">
        <f t="shared" ref="M102:M165" si="37">C102*(1/$AI$41)</f>
        <v>0.83170373278879395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1.6929226510374686</v>
      </c>
      <c r="S102" s="4">
        <f t="shared" ref="S102:S116" si="43">L102-(L102*25%)</f>
        <v>1.0157535906224813</v>
      </c>
      <c r="T102" s="4">
        <f t="shared" ref="T102:T165" si="44">M102+(M102*25%)</f>
        <v>1.0396296659859925</v>
      </c>
      <c r="U102" s="4">
        <f t="shared" ref="U102:U116" si="45">M102-(M102*25%)</f>
        <v>0.62377779959159541</v>
      </c>
      <c r="V102" s="71">
        <f t="shared" si="30"/>
        <v>365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0.852561340895714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1.0657016761196425</v>
      </c>
      <c r="I103" s="4">
        <f t="shared" si="33"/>
        <v>0.6394210056717855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1.3883024432862596</v>
      </c>
      <c r="M103" s="4">
        <f t="shared" si="37"/>
        <v>0.852561340895714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1.7353780541078245</v>
      </c>
      <c r="S103" s="4">
        <f t="shared" si="43"/>
        <v>1.0412268324646947</v>
      </c>
      <c r="T103" s="4">
        <f t="shared" si="44"/>
        <v>1.0657016761196425</v>
      </c>
      <c r="U103" s="4">
        <f t="shared" si="45"/>
        <v>0.6394210056717855</v>
      </c>
      <c r="V103" s="71">
        <f t="shared" si="30"/>
        <v>365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0.86928898145362998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1.0866112268170376</v>
      </c>
      <c r="I104" s="4">
        <f t="shared" si="33"/>
        <v>0.65196673609022249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1.4155415674911769</v>
      </c>
      <c r="M104" s="4">
        <f t="shared" si="37"/>
        <v>0.86928898145362998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1.7694269593639711</v>
      </c>
      <c r="S104" s="4">
        <f t="shared" si="43"/>
        <v>1.0616561756183827</v>
      </c>
      <c r="T104" s="4">
        <f t="shared" si="44"/>
        <v>1.0866112268170376</v>
      </c>
      <c r="U104" s="4">
        <f t="shared" si="45"/>
        <v>0.65196673609022249</v>
      </c>
      <c r="V104" s="71">
        <f t="shared" si="30"/>
        <v>365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0.88304171258068798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1.10380214072586</v>
      </c>
      <c r="I105" s="4">
        <f t="shared" si="33"/>
        <v>0.66228128443551593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1.4379363786439958</v>
      </c>
      <c r="M105" s="4">
        <f t="shared" si="37"/>
        <v>0.88304171258068798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1.7974204733049948</v>
      </c>
      <c r="S105" s="4">
        <f t="shared" si="43"/>
        <v>1.0784522839829969</v>
      </c>
      <c r="T105" s="4">
        <f t="shared" si="44"/>
        <v>1.10380214072586</v>
      </c>
      <c r="U105" s="4">
        <f t="shared" si="45"/>
        <v>0.66228128443551593</v>
      </c>
      <c r="V105" s="71">
        <f t="shared" si="30"/>
        <v>365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0.89692480424465504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1.1211560053058187</v>
      </c>
      <c r="I106" s="4">
        <f t="shared" si="33"/>
        <v>0.67269360318349125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1.4605434676039561</v>
      </c>
      <c r="M106" s="4">
        <f t="shared" si="37"/>
        <v>0.89692480424465504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1.8256793345049451</v>
      </c>
      <c r="S106" s="4">
        <f t="shared" si="43"/>
        <v>1.0954076007029672</v>
      </c>
      <c r="T106" s="4">
        <f t="shared" si="44"/>
        <v>1.1211560053058187</v>
      </c>
      <c r="U106" s="4">
        <f t="shared" si="45"/>
        <v>0.67269360318349125</v>
      </c>
      <c r="V106" s="71">
        <f t="shared" si="30"/>
        <v>365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0.90951611044493696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1.1368951380561712</v>
      </c>
      <c r="I107" s="4">
        <f t="shared" si="33"/>
        <v>0.68213708283370278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1.4810470259093933</v>
      </c>
      <c r="M107" s="4">
        <f t="shared" si="37"/>
        <v>0.90951611044493696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1.8513087823867416</v>
      </c>
      <c r="S107" s="4">
        <f t="shared" si="43"/>
        <v>1.110785269432045</v>
      </c>
      <c r="T107" s="4">
        <f t="shared" si="44"/>
        <v>1.1368951380561712</v>
      </c>
      <c r="U107" s="4">
        <f t="shared" si="45"/>
        <v>0.68213708283370278</v>
      </c>
      <c r="V107" s="71">
        <f t="shared" si="30"/>
        <v>365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0.92214646627606001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1.1526830828450749</v>
      </c>
      <c r="I108" s="4">
        <f t="shared" si="33"/>
        <v>0.69160984970704498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1.5016141722469232</v>
      </c>
      <c r="M108" s="4">
        <f t="shared" si="37"/>
        <v>0.92214646627606001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1.877017715308654</v>
      </c>
      <c r="S108" s="4">
        <f t="shared" si="43"/>
        <v>1.1262106291851923</v>
      </c>
      <c r="T108" s="4">
        <f t="shared" si="44"/>
        <v>1.1526830828450749</v>
      </c>
      <c r="U108" s="4">
        <f t="shared" si="45"/>
        <v>0.69160984970704498</v>
      </c>
      <c r="V108" s="71">
        <f t="shared" si="30"/>
        <v>365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0.93325913799196702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1.1665739224899587</v>
      </c>
      <c r="I109" s="4">
        <f t="shared" si="33"/>
        <v>0.69994435349397532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1.5197099368031992</v>
      </c>
      <c r="M109" s="4">
        <f t="shared" si="37"/>
        <v>0.93325913799196702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1.899637421003999</v>
      </c>
      <c r="S109" s="4">
        <f t="shared" si="43"/>
        <v>1.1397824526023994</v>
      </c>
      <c r="T109" s="4">
        <f t="shared" si="44"/>
        <v>1.1665739224899587</v>
      </c>
      <c r="U109" s="4">
        <f t="shared" si="45"/>
        <v>0.69994435349397532</v>
      </c>
      <c r="V109" s="71">
        <f t="shared" si="30"/>
        <v>365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0.94189104606371699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1.1773638075796462</v>
      </c>
      <c r="I110" s="4">
        <f t="shared" si="33"/>
        <v>0.70641828454778777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1.533766050412154</v>
      </c>
      <c r="M110" s="4">
        <f t="shared" si="37"/>
        <v>0.94189104606371699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1.9172075630151926</v>
      </c>
      <c r="S110" s="4">
        <f t="shared" si="43"/>
        <v>1.1503245378091154</v>
      </c>
      <c r="T110" s="4">
        <f t="shared" si="44"/>
        <v>1.1773638075796462</v>
      </c>
      <c r="U110" s="4">
        <f t="shared" si="45"/>
        <v>0.70641828454778777</v>
      </c>
      <c r="V110" s="71">
        <f t="shared" si="30"/>
        <v>365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0.95070621775382702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1.1883827721922837</v>
      </c>
      <c r="I111" s="4">
        <f t="shared" si="33"/>
        <v>0.71302966331537032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1.5481205886821041</v>
      </c>
      <c r="M111" s="4">
        <f t="shared" si="37"/>
        <v>0.95070621775382702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1.9351507358526301</v>
      </c>
      <c r="S111" s="4">
        <f t="shared" si="43"/>
        <v>1.1610904415115781</v>
      </c>
      <c r="T111" s="4">
        <f t="shared" si="44"/>
        <v>1.1883827721922837</v>
      </c>
      <c r="U111" s="4">
        <f t="shared" si="45"/>
        <v>0.71302966331537032</v>
      </c>
      <c r="V111" s="71">
        <f t="shared" si="30"/>
        <v>365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0.957986783801685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1.1974834797521063</v>
      </c>
      <c r="I112" s="4">
        <f t="shared" si="33"/>
        <v>0.71849008785126378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1.559976190323775</v>
      </c>
      <c r="M112" s="4">
        <f t="shared" si="37"/>
        <v>0.957986783801685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1.9499702379047188</v>
      </c>
      <c r="S112" s="4">
        <f t="shared" si="43"/>
        <v>1.1699821427428312</v>
      </c>
      <c r="T112" s="4">
        <f t="shared" si="44"/>
        <v>1.1974834797521063</v>
      </c>
      <c r="U112" s="4">
        <f t="shared" si="45"/>
        <v>0.71849008785126378</v>
      </c>
      <c r="V112" s="71">
        <f t="shared" si="30"/>
        <v>365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0.96308254762582002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1.2038531845322751</v>
      </c>
      <c r="I113" s="4">
        <f t="shared" si="33"/>
        <v>0.72231191071936496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1.5682740816637972</v>
      </c>
      <c r="M113" s="4">
        <f t="shared" si="37"/>
        <v>0.96308254762582002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1.9603426020797465</v>
      </c>
      <c r="S113" s="4">
        <f t="shared" si="43"/>
        <v>1.1762055612478479</v>
      </c>
      <c r="T113" s="4">
        <f t="shared" si="44"/>
        <v>1.2038531845322751</v>
      </c>
      <c r="U113" s="4">
        <f t="shared" si="45"/>
        <v>0.72231191071936496</v>
      </c>
      <c r="V113" s="71">
        <f t="shared" si="30"/>
        <v>365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0.96957452843762804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1.2119681605470349</v>
      </c>
      <c r="I114" s="4">
        <f t="shared" si="33"/>
        <v>0.72718089632822103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1.5788455589176587</v>
      </c>
      <c r="M114" s="4">
        <f t="shared" si="37"/>
        <v>0.96957452843762804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1.9735569486470732</v>
      </c>
      <c r="S114" s="4">
        <f t="shared" si="43"/>
        <v>1.1841341691882441</v>
      </c>
      <c r="T114" s="4">
        <f t="shared" si="44"/>
        <v>1.2119681605470349</v>
      </c>
      <c r="U114" s="4">
        <f t="shared" si="45"/>
        <v>0.72718089632822103</v>
      </c>
      <c r="V114" s="71">
        <f t="shared" si="30"/>
        <v>365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0.97472036273102702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1.2184004534137838</v>
      </c>
      <c r="I115" s="4">
        <f t="shared" si="33"/>
        <v>0.73104027204827027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1.5872249845139055</v>
      </c>
      <c r="M115" s="4">
        <f t="shared" si="37"/>
        <v>0.97472036273102702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1.984031230642382</v>
      </c>
      <c r="S115" s="4">
        <f t="shared" si="43"/>
        <v>1.190418738385429</v>
      </c>
      <c r="T115" s="4">
        <f t="shared" si="44"/>
        <v>1.2184004534137838</v>
      </c>
      <c r="U115" s="4">
        <f t="shared" si="45"/>
        <v>0.73104027204827027</v>
      </c>
      <c r="V115" s="71">
        <f t="shared" si="30"/>
        <v>365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0.97823177230886904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1.2227897153860863</v>
      </c>
      <c r="I116" s="4">
        <f t="shared" si="33"/>
        <v>0.73367382923165181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1.5929429290915649</v>
      </c>
      <c r="M116" s="4">
        <f t="shared" si="37"/>
        <v>0.97823177230886904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1.9911786613644562</v>
      </c>
      <c r="S116" s="4">
        <f t="shared" si="43"/>
        <v>1.1947071968186735</v>
      </c>
      <c r="T116" s="4">
        <f t="shared" si="44"/>
        <v>1.2227897153860863</v>
      </c>
      <c r="U116" s="4">
        <f t="shared" si="45"/>
        <v>0.73367382923165181</v>
      </c>
      <c r="V116" s="71">
        <f t="shared" si="30"/>
        <v>365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0.98163476751001599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1.2270434593875199</v>
      </c>
      <c r="I117" s="4">
        <f t="shared" si="33"/>
        <v>0.73622607563251197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1.5984843327720089</v>
      </c>
      <c r="M117" s="4">
        <f t="shared" si="37"/>
        <v>0.98163476751001599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1.9981054159650111</v>
      </c>
      <c r="S117" s="4">
        <f>L117-(L117*25%)</f>
        <v>1.1988632495790066</v>
      </c>
      <c r="T117" s="4">
        <f t="shared" si="44"/>
        <v>1.2270434593875199</v>
      </c>
      <c r="U117" s="4">
        <f>M117-(M117*25%)</f>
        <v>0.73622607563251197</v>
      </c>
      <c r="V117" s="71">
        <f t="shared" si="30"/>
        <v>365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0.98421603375824196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1.2302700421978026</v>
      </c>
      <c r="I118" s="4">
        <f t="shared" si="33"/>
        <v>0.73816202531868147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1.602687641164364</v>
      </c>
      <c r="M118" s="4">
        <f t="shared" si="37"/>
        <v>0.98421603375824196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2.0033595514554552</v>
      </c>
      <c r="S118" s="4">
        <f t="shared" ref="S118:S181" si="50">L118-(L118*25%)</f>
        <v>1.2020157308732731</v>
      </c>
      <c r="T118" s="4">
        <f t="shared" si="44"/>
        <v>1.2302700421978026</v>
      </c>
      <c r="U118" s="4">
        <f t="shared" ref="U118:U181" si="51">M118-(M118*25%)</f>
        <v>0.73816202531868147</v>
      </c>
      <c r="V118" s="71">
        <f t="shared" si="30"/>
        <v>365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0.98694503459434701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1.2336812932429337</v>
      </c>
      <c r="I119" s="4">
        <f t="shared" si="33"/>
        <v>0.74020877594576029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1.6071315190963782</v>
      </c>
      <c r="M119" s="4">
        <f t="shared" si="37"/>
        <v>0.98694503459434701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2.0089143988704725</v>
      </c>
      <c r="S119" s="4">
        <f t="shared" si="50"/>
        <v>1.2053486393222836</v>
      </c>
      <c r="T119" s="4">
        <f t="shared" si="44"/>
        <v>1.2336812932429337</v>
      </c>
      <c r="U119" s="4">
        <f t="shared" si="51"/>
        <v>0.74020877594576029</v>
      </c>
      <c r="V119" s="71">
        <f t="shared" si="30"/>
        <v>365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0.98895166040128601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1.2361895755016075</v>
      </c>
      <c r="I120" s="4">
        <f t="shared" si="33"/>
        <v>0.74171374530096457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1.6103990886856911</v>
      </c>
      <c r="M120" s="4">
        <f t="shared" si="37"/>
        <v>0.98895166040128601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2.0129988608571141</v>
      </c>
      <c r="S120" s="4">
        <f t="shared" si="50"/>
        <v>1.2077993165142684</v>
      </c>
      <c r="T120" s="4">
        <f t="shared" si="44"/>
        <v>1.2361895755016075</v>
      </c>
      <c r="U120" s="4">
        <f t="shared" si="51"/>
        <v>0.74171374530096457</v>
      </c>
      <c r="V120" s="71">
        <f t="shared" si="30"/>
        <v>365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0.99052164650200303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1.2381520581275038</v>
      </c>
      <c r="I121" s="4">
        <f t="shared" si="33"/>
        <v>0.74289123487650222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1.6129556385021078</v>
      </c>
      <c r="M121" s="4">
        <f t="shared" si="37"/>
        <v>0.99052164650200303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2.0161945481276349</v>
      </c>
      <c r="S121" s="4">
        <f t="shared" si="50"/>
        <v>1.2097167288765809</v>
      </c>
      <c r="T121" s="4">
        <f t="shared" si="44"/>
        <v>1.2381520581275038</v>
      </c>
      <c r="U121" s="4">
        <f t="shared" si="51"/>
        <v>0.74289123487650222</v>
      </c>
      <c r="V121" s="71">
        <f t="shared" si="30"/>
        <v>365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0.99298899813057795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1.2412362476632224</v>
      </c>
      <c r="I122" s="4">
        <f t="shared" si="33"/>
        <v>0.74474174859793352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1.616973449456095</v>
      </c>
      <c r="M122" s="4">
        <f t="shared" si="37"/>
        <v>0.99298899813057795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2.0212168118201186</v>
      </c>
      <c r="S122" s="4">
        <f t="shared" si="50"/>
        <v>1.2127300870920712</v>
      </c>
      <c r="T122" s="4">
        <f t="shared" si="44"/>
        <v>1.2412362476632224</v>
      </c>
      <c r="U122" s="4">
        <f t="shared" si="51"/>
        <v>0.74474174859793352</v>
      </c>
      <c r="V122" s="71">
        <f t="shared" si="30"/>
        <v>365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0.99377359028012402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1.242216987850155</v>
      </c>
      <c r="I123" s="4">
        <f t="shared" si="33"/>
        <v>0.74533019271009304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1.6182510715413911</v>
      </c>
      <c r="M123" s="4">
        <f t="shared" si="37"/>
        <v>0.99377359028012402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2.022813839426739</v>
      </c>
      <c r="S123" s="4">
        <f t="shared" si="50"/>
        <v>1.2136883036560433</v>
      </c>
      <c r="T123" s="4">
        <f t="shared" si="44"/>
        <v>1.242216987850155</v>
      </c>
      <c r="U123" s="4">
        <f t="shared" si="51"/>
        <v>0.74533019271009304</v>
      </c>
      <c r="V123" s="71">
        <f t="shared" si="30"/>
        <v>365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0.99519699303824305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1.2439962412978038</v>
      </c>
      <c r="I124" s="4">
        <f t="shared" si="33"/>
        <v>0.74639774477868226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1.620568926494562</v>
      </c>
      <c r="M124" s="4">
        <f t="shared" si="37"/>
        <v>0.99519699303824305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2.0257111581182023</v>
      </c>
      <c r="S124" s="4">
        <f t="shared" si="50"/>
        <v>1.2154266948709216</v>
      </c>
      <c r="T124" s="4">
        <f t="shared" si="44"/>
        <v>1.2439962412978038</v>
      </c>
      <c r="U124" s="4">
        <f t="shared" si="51"/>
        <v>0.74639774477868226</v>
      </c>
      <c r="V124" s="71">
        <f t="shared" si="30"/>
        <v>365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0.996665319230019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1.2458316490375236</v>
      </c>
      <c r="I125" s="4">
        <f t="shared" si="33"/>
        <v>0.74749898942251425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1.6229599343221537</v>
      </c>
      <c r="M125" s="4">
        <f t="shared" si="37"/>
        <v>0.996665319230019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2.0286999179026921</v>
      </c>
      <c r="S125" s="4">
        <f t="shared" si="50"/>
        <v>1.2172199507416153</v>
      </c>
      <c r="T125" s="4">
        <f t="shared" si="44"/>
        <v>1.2458316490375236</v>
      </c>
      <c r="U125" s="4">
        <f t="shared" si="51"/>
        <v>0.74749898942251425</v>
      </c>
      <c r="V125" s="71">
        <f t="shared" si="30"/>
        <v>365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0.99757098018778101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1.2469637252347263</v>
      </c>
      <c r="I126" s="4">
        <f t="shared" si="33"/>
        <v>0.7481782351408357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1.6244347036556177</v>
      </c>
      <c r="M126" s="4">
        <f t="shared" si="37"/>
        <v>0.99757098018778101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2.0305433795695222</v>
      </c>
      <c r="S126" s="4">
        <f t="shared" si="50"/>
        <v>1.2183260277417132</v>
      </c>
      <c r="T126" s="4">
        <f t="shared" si="44"/>
        <v>1.2469637252347263</v>
      </c>
      <c r="U126" s="4">
        <f t="shared" si="51"/>
        <v>0.7481782351408357</v>
      </c>
      <c r="V126" s="71">
        <f t="shared" si="30"/>
        <v>365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0.99727647435870903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1.2465955929483863</v>
      </c>
      <c r="I127" s="4">
        <f t="shared" si="33"/>
        <v>0.74795735576903177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1.6239551332805018</v>
      </c>
      <c r="M127" s="4">
        <f t="shared" si="37"/>
        <v>0.99727647435870903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2.0299439166006272</v>
      </c>
      <c r="S127" s="4">
        <f t="shared" si="50"/>
        <v>1.2179663499603763</v>
      </c>
      <c r="T127" s="4">
        <f t="shared" si="44"/>
        <v>1.2465955929483863</v>
      </c>
      <c r="U127" s="4">
        <f t="shared" si="51"/>
        <v>0.74795735576903177</v>
      </c>
      <c r="V127" s="71">
        <f t="shared" si="30"/>
        <v>365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0.99704392282969201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1.246304903537115</v>
      </c>
      <c r="I128" s="4">
        <f t="shared" si="33"/>
        <v>0.74778294212226903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1.6235764486739666</v>
      </c>
      <c r="M128" s="4">
        <f t="shared" si="37"/>
        <v>0.99704392282969201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2.0294705608424581</v>
      </c>
      <c r="S128" s="4">
        <f t="shared" si="50"/>
        <v>1.217682336505475</v>
      </c>
      <c r="T128" s="4">
        <f t="shared" si="44"/>
        <v>1.246304903537115</v>
      </c>
      <c r="U128" s="4">
        <f t="shared" si="51"/>
        <v>0.74778294212226903</v>
      </c>
      <c r="V128" s="71">
        <f t="shared" si="30"/>
        <v>365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0.99695046826482603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1.2461880853310325</v>
      </c>
      <c r="I129" s="4">
        <f t="shared" si="33"/>
        <v>0.74771285119861952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1.6234242681861633</v>
      </c>
      <c r="M129" s="4">
        <f t="shared" si="37"/>
        <v>0.99695046826482603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2.0292803352327042</v>
      </c>
      <c r="S129" s="4">
        <f t="shared" si="50"/>
        <v>1.2175682011396225</v>
      </c>
      <c r="T129" s="4">
        <f t="shared" si="44"/>
        <v>1.2461880853310325</v>
      </c>
      <c r="U129" s="4">
        <f t="shared" si="51"/>
        <v>0.74771285119861952</v>
      </c>
      <c r="V129" s="71">
        <f t="shared" si="30"/>
        <v>365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0.99703305467144299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1.2462913183393036</v>
      </c>
      <c r="I130" s="4">
        <f t="shared" si="33"/>
        <v>0.74777479100358224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1.6235587510727181</v>
      </c>
      <c r="M130" s="4">
        <f t="shared" si="37"/>
        <v>0.99703305467144299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2.0294484388408978</v>
      </c>
      <c r="S130" s="4">
        <f t="shared" si="50"/>
        <v>1.2176690633045386</v>
      </c>
      <c r="T130" s="4">
        <f t="shared" si="44"/>
        <v>1.2462913183393036</v>
      </c>
      <c r="U130" s="4">
        <f t="shared" si="51"/>
        <v>0.74777479100358224</v>
      </c>
      <c r="V130" s="71">
        <f t="shared" si="30"/>
        <v>365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0.99701838459048597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1.2462729807381074</v>
      </c>
      <c r="I131" s="4">
        <f t="shared" si="33"/>
        <v>0.74776378844286451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1.623534862458188</v>
      </c>
      <c r="M131" s="4">
        <f t="shared" si="37"/>
        <v>0.99701838459048597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2.0294185780727352</v>
      </c>
      <c r="S131" s="4">
        <f t="shared" si="50"/>
        <v>1.2176511468436411</v>
      </c>
      <c r="T131" s="4">
        <f t="shared" si="44"/>
        <v>1.2462729807381074</v>
      </c>
      <c r="U131" s="4">
        <f t="shared" si="51"/>
        <v>0.74776378844286451</v>
      </c>
      <c r="V131" s="71">
        <f t="shared" si="30"/>
        <v>365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0.99715598380069104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1.2464449797508639</v>
      </c>
      <c r="I132" s="4">
        <f t="shared" si="33"/>
        <v>0.74786698785051831</v>
      </c>
      <c r="J132" s="4">
        <f t="shared" si="34"/>
        <v>2.4781507588913079</v>
      </c>
      <c r="K132" s="4">
        <f t="shared" si="35"/>
        <v>1</v>
      </c>
      <c r="L132" s="4">
        <f t="shared" si="36"/>
        <v>1.623758927649229</v>
      </c>
      <c r="M132" s="4">
        <f t="shared" si="37"/>
        <v>0.99715598380069104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2.0296986595615363</v>
      </c>
      <c r="S132" s="4">
        <f t="shared" si="50"/>
        <v>1.2178191957369218</v>
      </c>
      <c r="T132" s="4">
        <f t="shared" si="44"/>
        <v>1.2464449797508639</v>
      </c>
      <c r="U132" s="4">
        <f t="shared" si="51"/>
        <v>0.74786698785051831</v>
      </c>
      <c r="V132" s="71">
        <f t="shared" ref="V132:V195" si="56">$AI$43</f>
        <v>365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0.99652819580428598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1.2456602447553575</v>
      </c>
      <c r="I133" s="4">
        <f t="shared" si="33"/>
        <v>0.74739614685321443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1.6227366438938347</v>
      </c>
      <c r="M133" s="4">
        <f t="shared" si="37"/>
        <v>0.99652819580428598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2.0284208048672934</v>
      </c>
      <c r="S133" s="4">
        <f t="shared" si="50"/>
        <v>1.2170524829203759</v>
      </c>
      <c r="T133" s="4">
        <f t="shared" si="44"/>
        <v>1.2456602447553575</v>
      </c>
      <c r="U133" s="4">
        <f t="shared" si="51"/>
        <v>0.74739614685321443</v>
      </c>
      <c r="V133" s="71">
        <f t="shared" si="56"/>
        <v>365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0.99534706500946601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1.2441838312618325</v>
      </c>
      <c r="I134" s="4">
        <f t="shared" si="33"/>
        <v>0.74651029875709951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1.6208133022061075</v>
      </c>
      <c r="M134" s="4">
        <f t="shared" si="37"/>
        <v>0.99534706500946601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2.0260166277576346</v>
      </c>
      <c r="S134" s="4">
        <f t="shared" si="50"/>
        <v>1.2156099766545807</v>
      </c>
      <c r="T134" s="4">
        <f t="shared" si="44"/>
        <v>1.2441838312618325</v>
      </c>
      <c r="U134" s="4">
        <f t="shared" si="51"/>
        <v>0.74651029875709951</v>
      </c>
      <c r="V134" s="71">
        <f t="shared" si="56"/>
        <v>365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0.99463681129008197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1.2432960141126024</v>
      </c>
      <c r="I135" s="4">
        <f t="shared" si="33"/>
        <v>0.74597760846756145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1.6196567320841992</v>
      </c>
      <c r="M135" s="4">
        <f t="shared" si="37"/>
        <v>0.99463681129008197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2.0245709151052491</v>
      </c>
      <c r="S135" s="4">
        <f t="shared" si="50"/>
        <v>1.2147425490631494</v>
      </c>
      <c r="T135" s="4">
        <f t="shared" si="44"/>
        <v>1.2432960141126024</v>
      </c>
      <c r="U135" s="4">
        <f t="shared" si="51"/>
        <v>0.74597760846756145</v>
      </c>
      <c r="V135" s="71">
        <f t="shared" si="56"/>
        <v>365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0.99513909400049705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1.2439238675006212</v>
      </c>
      <c r="I136" s="4">
        <f t="shared" si="33"/>
        <v>0.74635432050037276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1.6204746442749598</v>
      </c>
      <c r="M136" s="4">
        <f t="shared" si="37"/>
        <v>0.99513909400049705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2.0255933053436999</v>
      </c>
      <c r="S136" s="4">
        <f t="shared" si="50"/>
        <v>1.2153559832062197</v>
      </c>
      <c r="T136" s="4">
        <f t="shared" si="44"/>
        <v>1.2439238675006212</v>
      </c>
      <c r="U136" s="4">
        <f t="shared" si="51"/>
        <v>0.74635432050037276</v>
      </c>
      <c r="V136" s="71">
        <f t="shared" si="56"/>
        <v>365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0.99429345590629903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1.2428668198828738</v>
      </c>
      <c r="I137" s="4">
        <f t="shared" si="33"/>
        <v>0.74572009192972422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1.6190976155780243</v>
      </c>
      <c r="M137" s="4">
        <f t="shared" si="37"/>
        <v>0.99429345590629903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2.0238720194725306</v>
      </c>
      <c r="S137" s="4">
        <f t="shared" si="50"/>
        <v>1.2143232116835183</v>
      </c>
      <c r="T137" s="4">
        <f t="shared" si="44"/>
        <v>1.2428668198828738</v>
      </c>
      <c r="U137" s="4">
        <f t="shared" si="51"/>
        <v>0.74572009192972422</v>
      </c>
      <c r="V137" s="71">
        <f t="shared" si="56"/>
        <v>365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0.99481486754692705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1.2435185844336587</v>
      </c>
      <c r="I138" s="4">
        <f t="shared" si="33"/>
        <v>0.74611115066019529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1.6199466771292803</v>
      </c>
      <c r="M138" s="4">
        <f t="shared" si="37"/>
        <v>0.99481486754692705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2.0249333464116006</v>
      </c>
      <c r="S138" s="4">
        <f t="shared" si="50"/>
        <v>1.2149600078469602</v>
      </c>
      <c r="T138" s="4">
        <f t="shared" si="44"/>
        <v>1.2435185844336587</v>
      </c>
      <c r="U138" s="4">
        <f t="shared" si="51"/>
        <v>0.74611115066019529</v>
      </c>
      <c r="V138" s="71">
        <f t="shared" si="56"/>
        <v>365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0.99466268699619598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1.2433283587452451</v>
      </c>
      <c r="I139" s="4">
        <f t="shared" si="33"/>
        <v>0.74599701524714701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1.6196988678277484</v>
      </c>
      <c r="M139" s="4">
        <f t="shared" si="37"/>
        <v>0.99466268699619598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2.0246235847846856</v>
      </c>
      <c r="S139" s="4">
        <f t="shared" si="50"/>
        <v>1.2147741508708112</v>
      </c>
      <c r="T139" s="4">
        <f t="shared" si="44"/>
        <v>1.2433283587452451</v>
      </c>
      <c r="U139" s="4">
        <f t="shared" si="51"/>
        <v>0.74599701524714701</v>
      </c>
      <c r="V139" s="71">
        <f t="shared" si="56"/>
        <v>365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0.99464230019981903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1.2433028752497739</v>
      </c>
      <c r="I140" s="4">
        <f t="shared" si="33"/>
        <v>0.74598172514986427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1.6196656701704499</v>
      </c>
      <c r="M140" s="4">
        <f t="shared" si="37"/>
        <v>0.99464230019981903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2.0245820877130623</v>
      </c>
      <c r="S140" s="4">
        <f t="shared" si="50"/>
        <v>1.2147492526278374</v>
      </c>
      <c r="T140" s="4">
        <f t="shared" si="44"/>
        <v>1.2433028752497739</v>
      </c>
      <c r="U140" s="4">
        <f t="shared" si="51"/>
        <v>0.74598172514986427</v>
      </c>
      <c r="V140" s="71">
        <f t="shared" si="56"/>
        <v>365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0.99575850817362399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1.2446981352170301</v>
      </c>
      <c r="I141" s="4">
        <f t="shared" si="33"/>
        <v>0.74681888113021799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1.6214832921794669</v>
      </c>
      <c r="M141" s="4">
        <f t="shared" si="37"/>
        <v>0.99575850817362399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2.0268541152243333</v>
      </c>
      <c r="S141" s="4">
        <f t="shared" si="50"/>
        <v>1.2161124691346001</v>
      </c>
      <c r="T141" s="4">
        <f t="shared" si="44"/>
        <v>1.2446981352170301</v>
      </c>
      <c r="U141" s="4">
        <f t="shared" si="51"/>
        <v>0.74681888113021799</v>
      </c>
      <c r="V141" s="71">
        <f t="shared" si="56"/>
        <v>365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0.99644370201710197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1.2455546275213774</v>
      </c>
      <c r="I142" s="4">
        <f t="shared" si="33"/>
        <v>0.74733277651282648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1.6225990550476563</v>
      </c>
      <c r="M142" s="4">
        <f t="shared" si="37"/>
        <v>0.99644370201710197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2.0282488188095704</v>
      </c>
      <c r="S142" s="4">
        <f t="shared" si="50"/>
        <v>1.2169492912857423</v>
      </c>
      <c r="T142" s="4">
        <f t="shared" si="44"/>
        <v>1.2455546275213774</v>
      </c>
      <c r="U142" s="4">
        <f t="shared" si="51"/>
        <v>0.74733277651282648</v>
      </c>
      <c r="V142" s="71">
        <f t="shared" si="56"/>
        <v>365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0.99606759189750105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1.2450844898718763</v>
      </c>
      <c r="I143" s="4">
        <f t="shared" si="33"/>
        <v>0.74705069392312584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1.621986601054096</v>
      </c>
      <c r="M143" s="4">
        <f t="shared" si="37"/>
        <v>0.99606759189750105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2.0274832513176202</v>
      </c>
      <c r="S143" s="4">
        <f t="shared" si="50"/>
        <v>1.216489950790572</v>
      </c>
      <c r="T143" s="4">
        <f t="shared" si="44"/>
        <v>1.2450844898718763</v>
      </c>
      <c r="U143" s="4">
        <f t="shared" si="51"/>
        <v>0.74705069392312584</v>
      </c>
      <c r="V143" s="71">
        <f t="shared" si="56"/>
        <v>365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0.99623843948718305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1.2452980493589787</v>
      </c>
      <c r="I144" s="4">
        <f t="shared" si="33"/>
        <v>0.74717882961538729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1.6222648075769674</v>
      </c>
      <c r="M144" s="4">
        <f t="shared" si="37"/>
        <v>0.99623843948718305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2.0278310094712095</v>
      </c>
      <c r="S144" s="4">
        <f t="shared" si="50"/>
        <v>1.2166986056827256</v>
      </c>
      <c r="T144" s="4">
        <f t="shared" si="44"/>
        <v>1.2452980493589787</v>
      </c>
      <c r="U144" s="4">
        <f t="shared" si="51"/>
        <v>0.74717882961538729</v>
      </c>
      <c r="V144" s="71">
        <f t="shared" si="56"/>
        <v>365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0.99703163089008695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1.2462895386126087</v>
      </c>
      <c r="I145" s="4">
        <f t="shared" si="33"/>
        <v>0.74777372316756519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1.6235564326012597</v>
      </c>
      <c r="M145" s="4">
        <f t="shared" si="37"/>
        <v>0.99703163089008695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2.0294455407515746</v>
      </c>
      <c r="S145" s="4">
        <f t="shared" si="50"/>
        <v>1.2176673244509448</v>
      </c>
      <c r="T145" s="4">
        <f t="shared" si="44"/>
        <v>1.2462895386126087</v>
      </c>
      <c r="U145" s="4">
        <f t="shared" si="51"/>
        <v>0.74777372316756519</v>
      </c>
      <c r="V145" s="71">
        <f t="shared" si="56"/>
        <v>365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0.99677964103752303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1.2459745512969038</v>
      </c>
      <c r="I146" s="4">
        <f t="shared" si="33"/>
        <v>0.74758473077814225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1.6231460948211884</v>
      </c>
      <c r="M146" s="4">
        <f t="shared" si="37"/>
        <v>0.99677964103752303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2.0289326185264853</v>
      </c>
      <c r="S146" s="4">
        <f t="shared" si="50"/>
        <v>1.2173595711158913</v>
      </c>
      <c r="T146" s="4">
        <f t="shared" si="44"/>
        <v>1.2459745512969038</v>
      </c>
      <c r="U146" s="4">
        <f t="shared" si="51"/>
        <v>0.74758473077814225</v>
      </c>
      <c r="V146" s="71">
        <f t="shared" si="56"/>
        <v>365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0.99684908113417303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1.2460613514177163</v>
      </c>
      <c r="I147" s="4">
        <f t="shared" si="33"/>
        <v>0.74763681085062972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1.6232591703868009</v>
      </c>
      <c r="M147" s="4">
        <f t="shared" si="37"/>
        <v>0.99684908113417303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2.0290739629835013</v>
      </c>
      <c r="S147" s="4">
        <f t="shared" si="50"/>
        <v>1.2174443777901007</v>
      </c>
      <c r="T147" s="4">
        <f t="shared" si="44"/>
        <v>1.2460613514177163</v>
      </c>
      <c r="U147" s="4">
        <f t="shared" si="51"/>
        <v>0.74763681085062972</v>
      </c>
      <c r="V147" s="71">
        <f t="shared" si="56"/>
        <v>365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0.996698686915934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1.2458733586449176</v>
      </c>
      <c r="I148" s="4">
        <f t="shared" si="33"/>
        <v>0.74752401518695044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1.6230142699314061</v>
      </c>
      <c r="M148" s="4">
        <f t="shared" si="37"/>
        <v>0.996698686915934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2.0287678374142577</v>
      </c>
      <c r="S148" s="4">
        <f t="shared" si="50"/>
        <v>1.2172607024485544</v>
      </c>
      <c r="T148" s="4">
        <f t="shared" si="44"/>
        <v>1.2458733586449176</v>
      </c>
      <c r="U148" s="4">
        <f t="shared" si="51"/>
        <v>0.74752401518695044</v>
      </c>
      <c r="V148" s="71">
        <f t="shared" si="56"/>
        <v>365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0.99666108836137401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1.2458263604517175</v>
      </c>
      <c r="I149" s="4">
        <f t="shared" si="33"/>
        <v>0.74749581627103057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1.6229530448175571</v>
      </c>
      <c r="M149" s="4">
        <f t="shared" si="37"/>
        <v>0.99666108836137401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2.0286913060219463</v>
      </c>
      <c r="S149" s="4">
        <f t="shared" si="50"/>
        <v>1.2172147836131679</v>
      </c>
      <c r="T149" s="4">
        <f t="shared" si="44"/>
        <v>1.2458263604517175</v>
      </c>
      <c r="U149" s="4">
        <f t="shared" si="51"/>
        <v>0.74749581627103057</v>
      </c>
      <c r="V149" s="71">
        <f t="shared" si="56"/>
        <v>365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0.99726090149777302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1.2465761268722162</v>
      </c>
      <c r="I150" s="4">
        <f t="shared" si="33"/>
        <v>0.74794567612332974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1.6239297745879957</v>
      </c>
      <c r="M150" s="4">
        <f t="shared" si="37"/>
        <v>0.99726090149777302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2.0299122182349945</v>
      </c>
      <c r="S150" s="4">
        <f t="shared" si="50"/>
        <v>1.2179473309409967</v>
      </c>
      <c r="T150" s="4">
        <f t="shared" si="44"/>
        <v>1.2465761268722162</v>
      </c>
      <c r="U150" s="4">
        <f t="shared" si="51"/>
        <v>0.74794567612332974</v>
      </c>
      <c r="V150" s="71">
        <f t="shared" si="56"/>
        <v>365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0.99793177585038495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1.2474147198129812</v>
      </c>
      <c r="I151" s="4">
        <f t="shared" si="33"/>
        <v>0.74844883188778866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1.6250222197390867</v>
      </c>
      <c r="M151" s="4">
        <f t="shared" si="37"/>
        <v>0.99793177585038495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2.0312777746738582</v>
      </c>
      <c r="S151" s="4">
        <f t="shared" si="50"/>
        <v>1.2187666648043149</v>
      </c>
      <c r="T151" s="4">
        <f t="shared" si="44"/>
        <v>1.2474147198129812</v>
      </c>
      <c r="U151" s="4">
        <f t="shared" si="51"/>
        <v>0.74844883188778866</v>
      </c>
      <c r="V151" s="71">
        <f t="shared" si="56"/>
        <v>365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0.99776398595373395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1.2472049824421674</v>
      </c>
      <c r="I152" s="4">
        <f t="shared" si="33"/>
        <v>0.74832298946530051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1.6247489923332621</v>
      </c>
      <c r="M152" s="4">
        <f t="shared" si="37"/>
        <v>0.99776398595373395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2.0309362404165778</v>
      </c>
      <c r="S152" s="4">
        <f t="shared" si="50"/>
        <v>1.2185617442499466</v>
      </c>
      <c r="T152" s="4">
        <f t="shared" si="44"/>
        <v>1.2472049824421674</v>
      </c>
      <c r="U152" s="4">
        <f t="shared" si="51"/>
        <v>0.74832298946530051</v>
      </c>
      <c r="V152" s="71">
        <f t="shared" si="56"/>
        <v>365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0.99801340111111203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1.2475167513888901</v>
      </c>
      <c r="I153" s="4">
        <f t="shared" si="33"/>
        <v>0.748510050833334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1.625155137505194</v>
      </c>
      <c r="M153" s="4">
        <f t="shared" si="37"/>
        <v>0.99801340111111203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2.0314439218814924</v>
      </c>
      <c r="S153" s="4">
        <f t="shared" si="50"/>
        <v>1.2188663531288955</v>
      </c>
      <c r="T153" s="4">
        <f t="shared" si="44"/>
        <v>1.2475167513888901</v>
      </c>
      <c r="U153" s="4">
        <f t="shared" si="51"/>
        <v>0.748510050833334</v>
      </c>
      <c r="V153" s="71">
        <f t="shared" si="56"/>
        <v>365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0.99764312553847201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1.2470539069230899</v>
      </c>
      <c r="I154" s="4">
        <f t="shared" si="33"/>
        <v>0.74823234415385398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1.6245521844301165</v>
      </c>
      <c r="M154" s="4">
        <f t="shared" si="37"/>
        <v>0.99764312553847201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2.0306902305376457</v>
      </c>
      <c r="S154" s="4">
        <f t="shared" si="50"/>
        <v>1.2184141383225873</v>
      </c>
      <c r="T154" s="4">
        <f t="shared" si="44"/>
        <v>1.2470539069230899</v>
      </c>
      <c r="U154" s="4">
        <f t="shared" si="51"/>
        <v>0.74823234415385398</v>
      </c>
      <c r="V154" s="71">
        <f t="shared" si="56"/>
        <v>365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0.99830986532144805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1.24788733165181</v>
      </c>
      <c r="I155" s="4">
        <f t="shared" si="33"/>
        <v>0.74873239899108601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1.6256378968889635</v>
      </c>
      <c r="M155" s="4">
        <f t="shared" si="37"/>
        <v>0.99830986532144805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2.0320473711112044</v>
      </c>
      <c r="S155" s="4">
        <f t="shared" si="50"/>
        <v>1.2192284226667227</v>
      </c>
      <c r="T155" s="4">
        <f t="shared" si="44"/>
        <v>1.24788733165181</v>
      </c>
      <c r="U155" s="4">
        <f t="shared" si="51"/>
        <v>0.74873239899108601</v>
      </c>
      <c r="V155" s="71">
        <f t="shared" si="56"/>
        <v>365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0.99895332548244098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1.2486916568530513</v>
      </c>
      <c r="I156" s="4">
        <f t="shared" si="33"/>
        <v>0.74921499411183068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1.6266857010419471</v>
      </c>
      <c r="M156" s="4">
        <f t="shared" si="37"/>
        <v>0.99895332548244098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2.0333571263024339</v>
      </c>
      <c r="S156" s="4">
        <f t="shared" si="50"/>
        <v>1.2200142757814603</v>
      </c>
      <c r="T156" s="4">
        <f t="shared" si="44"/>
        <v>1.2486916568530513</v>
      </c>
      <c r="U156" s="4">
        <f t="shared" si="51"/>
        <v>0.74921499411183068</v>
      </c>
      <c r="V156" s="71">
        <f t="shared" si="56"/>
        <v>365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0.99965276993250596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1.2495659624156326</v>
      </c>
      <c r="I157" s="4">
        <f t="shared" si="33"/>
        <v>0.74973957744937947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1.6278246694567571</v>
      </c>
      <c r="M157" s="4">
        <f t="shared" si="37"/>
        <v>0.99965276993250596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2.0347808368209463</v>
      </c>
      <c r="S157" s="4">
        <f t="shared" si="50"/>
        <v>1.2208685020925678</v>
      </c>
      <c r="T157" s="4">
        <f t="shared" si="44"/>
        <v>1.2495659624156326</v>
      </c>
      <c r="U157" s="4">
        <f t="shared" si="51"/>
        <v>0.74973957744937947</v>
      </c>
      <c r="V157" s="71">
        <f t="shared" si="56"/>
        <v>365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0.99867983886016498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1.2483497985752061</v>
      </c>
      <c r="I158" s="4">
        <f t="shared" si="33"/>
        <v>0.74900987914512374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1.6262403581349922</v>
      </c>
      <c r="M158" s="4">
        <f t="shared" si="37"/>
        <v>0.99867983886016498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2.0328004476687402</v>
      </c>
      <c r="S158" s="4">
        <f t="shared" si="50"/>
        <v>1.2196802686012442</v>
      </c>
      <c r="T158" s="4">
        <f t="shared" si="44"/>
        <v>1.2483497985752061</v>
      </c>
      <c r="U158" s="4">
        <f t="shared" si="51"/>
        <v>0.74900987914512374</v>
      </c>
      <c r="V158" s="71">
        <f t="shared" si="56"/>
        <v>365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0.99887806462471795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1.2485975807808973</v>
      </c>
      <c r="I159" s="4">
        <f t="shared" si="33"/>
        <v>0.74915854846853847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1.6265631470066551</v>
      </c>
      <c r="M159" s="4">
        <f t="shared" si="37"/>
        <v>0.99887806462471795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2.033203933758319</v>
      </c>
      <c r="S159" s="4">
        <f t="shared" si="50"/>
        <v>1.2199223602549913</v>
      </c>
      <c r="T159" s="4">
        <f t="shared" si="44"/>
        <v>1.2485975807808973</v>
      </c>
      <c r="U159" s="4">
        <f t="shared" si="51"/>
        <v>0.74915854846853847</v>
      </c>
      <c r="V159" s="71">
        <f t="shared" si="56"/>
        <v>365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0.99966044223003403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1.2495755527875425</v>
      </c>
      <c r="I160" s="4">
        <f t="shared" si="33"/>
        <v>0.74974533167252555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1.6278371629500612</v>
      </c>
      <c r="M160" s="4">
        <f t="shared" si="37"/>
        <v>0.99966044223003403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2.0347964536875764</v>
      </c>
      <c r="S160" s="4">
        <f t="shared" si="50"/>
        <v>1.220877872212546</v>
      </c>
      <c r="T160" s="4">
        <f t="shared" si="44"/>
        <v>1.2495755527875425</v>
      </c>
      <c r="U160" s="4">
        <f t="shared" si="51"/>
        <v>0.74974533167252555</v>
      </c>
      <c r="V160" s="71">
        <f t="shared" si="56"/>
        <v>365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0.99892014454217104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1.2486501806777137</v>
      </c>
      <c r="I161" s="4">
        <f t="shared" si="33"/>
        <v>0.74919010840662825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1.6266316695274534</v>
      </c>
      <c r="M161" s="4">
        <f t="shared" si="37"/>
        <v>0.99892014454217104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2.0332895869093166</v>
      </c>
      <c r="S161" s="4">
        <f t="shared" si="50"/>
        <v>1.21997375214559</v>
      </c>
      <c r="T161" s="4">
        <f t="shared" si="44"/>
        <v>1.2486501806777137</v>
      </c>
      <c r="U161" s="4">
        <f t="shared" si="51"/>
        <v>0.74919010840662825</v>
      </c>
      <c r="V161" s="71">
        <f t="shared" si="56"/>
        <v>365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0.99836424495278997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1.2479553061909874</v>
      </c>
      <c r="I162" s="4">
        <f t="shared" si="33"/>
        <v>0.74877318371459245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1.6257264481420353</v>
      </c>
      <c r="M162" s="4">
        <f t="shared" si="37"/>
        <v>0.99836424495278997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2.0321580601775442</v>
      </c>
      <c r="S162" s="4">
        <f t="shared" si="50"/>
        <v>1.2192948361065263</v>
      </c>
      <c r="T162" s="4">
        <f t="shared" si="44"/>
        <v>1.2479553061909874</v>
      </c>
      <c r="U162" s="4">
        <f t="shared" si="51"/>
        <v>0.74877318371459245</v>
      </c>
      <c r="V162" s="71">
        <f t="shared" si="56"/>
        <v>365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0.99872853278265195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1.248410665978315</v>
      </c>
      <c r="I163" s="4">
        <f t="shared" si="33"/>
        <v>0.74904639958698893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1.6263196508360791</v>
      </c>
      <c r="M163" s="4">
        <f t="shared" si="37"/>
        <v>0.99872853278265195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2.032899563545099</v>
      </c>
      <c r="S163" s="4">
        <f t="shared" si="50"/>
        <v>1.2197397381270594</v>
      </c>
      <c r="T163" s="4">
        <f t="shared" si="44"/>
        <v>1.248410665978315</v>
      </c>
      <c r="U163" s="4">
        <f t="shared" si="51"/>
        <v>0.74904639958698893</v>
      </c>
      <c r="V163" s="71">
        <f t="shared" si="56"/>
        <v>365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0.99850175459661805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1.2481271932457725</v>
      </c>
      <c r="I164" s="4">
        <f t="shared" si="33"/>
        <v>0.74887631594746351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1.6259503674840752</v>
      </c>
      <c r="M164" s="4">
        <f t="shared" si="37"/>
        <v>0.99850175459661805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2.0324379593550939</v>
      </c>
      <c r="S164" s="4">
        <f t="shared" si="50"/>
        <v>1.2194627756130565</v>
      </c>
      <c r="T164" s="4">
        <f t="shared" si="44"/>
        <v>1.2481271932457725</v>
      </c>
      <c r="U164" s="4">
        <f t="shared" si="51"/>
        <v>0.74887631594746351</v>
      </c>
      <c r="V164" s="71">
        <f t="shared" si="56"/>
        <v>365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0.99830379331966601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1.2478797416495826</v>
      </c>
      <c r="I165" s="4">
        <f t="shared" si="33"/>
        <v>0.74872784498974954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1.6256280093014019</v>
      </c>
      <c r="M165" s="4">
        <f t="shared" si="37"/>
        <v>0.99830379331966601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2.0320350116267525</v>
      </c>
      <c r="S165" s="4">
        <f t="shared" si="50"/>
        <v>1.2192210069760514</v>
      </c>
      <c r="T165" s="4">
        <f t="shared" si="44"/>
        <v>1.2478797416495826</v>
      </c>
      <c r="U165" s="4">
        <f t="shared" si="51"/>
        <v>0.74872784498974954</v>
      </c>
      <c r="V165" s="71">
        <f t="shared" si="56"/>
        <v>365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0.99780401529713802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1.2472550191214224</v>
      </c>
      <c r="I166" s="4">
        <f t="shared" ref="I166:I196" si="59">C166-(C166*25%)</f>
        <v>0.74835301147285349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1.6248141757195891</v>
      </c>
      <c r="M166" s="4">
        <f t="shared" ref="M166:M196" si="63">C166*(1/$AI$41)</f>
        <v>0.99780401529713802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2.0310177196494865</v>
      </c>
      <c r="S166" s="4">
        <f t="shared" si="50"/>
        <v>1.2186106317896919</v>
      </c>
      <c r="T166" s="4">
        <f t="shared" ref="T166:T196" si="68">M166+(M166*25%)</f>
        <v>1.2472550191214224</v>
      </c>
      <c r="U166" s="4">
        <f t="shared" si="51"/>
        <v>0.74835301147285349</v>
      </c>
      <c r="V166" s="71">
        <f t="shared" si="56"/>
        <v>365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0.99699922465124402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1.246249030814055</v>
      </c>
      <c r="I167" s="4">
        <f t="shared" si="59"/>
        <v>0.74774941848843302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1.6235036626028967</v>
      </c>
      <c r="M167" s="4">
        <f t="shared" si="63"/>
        <v>0.99699922465124402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2.029379578253621</v>
      </c>
      <c r="S167" s="4">
        <f t="shared" si="50"/>
        <v>1.2176277469521726</v>
      </c>
      <c r="T167" s="4">
        <f t="shared" si="68"/>
        <v>1.246249030814055</v>
      </c>
      <c r="U167" s="4">
        <f t="shared" si="51"/>
        <v>0.74774941848843302</v>
      </c>
      <c r="V167" s="71">
        <f t="shared" si="56"/>
        <v>365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0.99655081021149305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1.2456885127643664</v>
      </c>
      <c r="I168" s="4">
        <f t="shared" si="59"/>
        <v>0.74741310765861979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1.6227734689705453</v>
      </c>
      <c r="M168" s="4">
        <f t="shared" si="63"/>
        <v>0.99655081021149305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2.0284668362131817</v>
      </c>
      <c r="S168" s="4">
        <f t="shared" si="50"/>
        <v>1.2170801017279089</v>
      </c>
      <c r="T168" s="4">
        <f t="shared" si="68"/>
        <v>1.2456885127643664</v>
      </c>
      <c r="U168" s="4">
        <f t="shared" si="51"/>
        <v>0.74741310765861979</v>
      </c>
      <c r="V168" s="71">
        <f t="shared" si="56"/>
        <v>365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0.99736576952009404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1.2467072119001175</v>
      </c>
      <c r="I169" s="4">
        <f t="shared" si="59"/>
        <v>0.7480243271400705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1.6241005406368736</v>
      </c>
      <c r="M169" s="4">
        <f t="shared" si="63"/>
        <v>0.99736576952009404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2.0301256757960919</v>
      </c>
      <c r="S169" s="4">
        <f t="shared" si="50"/>
        <v>1.2180754054776552</v>
      </c>
      <c r="T169" s="4">
        <f t="shared" si="68"/>
        <v>1.2467072119001175</v>
      </c>
      <c r="U169" s="4">
        <f t="shared" si="51"/>
        <v>0.7480243271400705</v>
      </c>
      <c r="V169" s="71">
        <f t="shared" si="56"/>
        <v>365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0.99676605481784497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1.2459575685223063</v>
      </c>
      <c r="I170" s="4">
        <f t="shared" si="59"/>
        <v>0.74757454111338373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1.6231239711556298</v>
      </c>
      <c r="M170" s="4">
        <f t="shared" si="63"/>
        <v>0.99676605481784497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2.0289049639445373</v>
      </c>
      <c r="S170" s="4">
        <f t="shared" si="50"/>
        <v>1.2173429783667222</v>
      </c>
      <c r="T170" s="4">
        <f t="shared" si="68"/>
        <v>1.2459575685223063</v>
      </c>
      <c r="U170" s="4">
        <f t="shared" si="51"/>
        <v>0.74757454111338373</v>
      </c>
      <c r="V170" s="71">
        <f t="shared" si="56"/>
        <v>365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0.99704875550426697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1.2463109443803337</v>
      </c>
      <c r="I171" s="4">
        <f t="shared" si="59"/>
        <v>0.7477865666282002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1.6235843181533791</v>
      </c>
      <c r="M171" s="4">
        <f t="shared" si="63"/>
        <v>0.99704875550426697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2.0294803976917239</v>
      </c>
      <c r="S171" s="4">
        <f t="shared" si="50"/>
        <v>1.2176882386150343</v>
      </c>
      <c r="T171" s="4">
        <f t="shared" si="68"/>
        <v>1.2463109443803337</v>
      </c>
      <c r="U171" s="4">
        <f t="shared" si="51"/>
        <v>0.7477865666282002</v>
      </c>
      <c r="V171" s="71">
        <f t="shared" si="56"/>
        <v>365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0.99734898911284398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1.2466862363910549</v>
      </c>
      <c r="I172" s="4">
        <f t="shared" si="59"/>
        <v>0.74801174183463304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1.6240732155879098</v>
      </c>
      <c r="M172" s="4">
        <f t="shared" si="63"/>
        <v>0.99734898911284398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2.0300915194848872</v>
      </c>
      <c r="S172" s="4">
        <f t="shared" si="50"/>
        <v>1.2180549116909325</v>
      </c>
      <c r="T172" s="4">
        <f t="shared" si="68"/>
        <v>1.2466862363910549</v>
      </c>
      <c r="U172" s="4">
        <f t="shared" si="51"/>
        <v>0.74801174183463304</v>
      </c>
      <c r="V172" s="71">
        <f t="shared" si="56"/>
        <v>365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0.99833345209222102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1.2479168151152762</v>
      </c>
      <c r="I173" s="4">
        <f t="shared" si="59"/>
        <v>0.74875008906916574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1.625676305352874</v>
      </c>
      <c r="M173" s="4">
        <f t="shared" si="63"/>
        <v>0.99833345209222102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2.0320953816910925</v>
      </c>
      <c r="S173" s="4">
        <f t="shared" si="50"/>
        <v>1.2192572290146555</v>
      </c>
      <c r="T173" s="4">
        <f t="shared" si="68"/>
        <v>1.2479168151152762</v>
      </c>
      <c r="U173" s="4">
        <f t="shared" si="51"/>
        <v>0.74875008906916574</v>
      </c>
      <c r="V173" s="71">
        <f t="shared" si="56"/>
        <v>365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0.99905634305231406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1.2488204288153926</v>
      </c>
      <c r="I174" s="4">
        <f t="shared" si="59"/>
        <v>0.74929225728923554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1.6268534538323867</v>
      </c>
      <c r="M174" s="4">
        <f t="shared" si="63"/>
        <v>0.99905634305231406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2.0335668172904833</v>
      </c>
      <c r="S174" s="4">
        <f t="shared" si="50"/>
        <v>1.2201400903742901</v>
      </c>
      <c r="T174" s="4">
        <f t="shared" si="68"/>
        <v>1.2488204288153926</v>
      </c>
      <c r="U174" s="4">
        <f t="shared" si="51"/>
        <v>0.74929225728923554</v>
      </c>
      <c r="V174" s="71">
        <f t="shared" si="56"/>
        <v>365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0.998972190672755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1.2487152383409437</v>
      </c>
      <c r="I175" s="4">
        <f t="shared" si="59"/>
        <v>0.74922914300456622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1.6267164209310034</v>
      </c>
      <c r="M175" s="4">
        <f t="shared" si="63"/>
        <v>0.998972190672755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2.0333955261637544</v>
      </c>
      <c r="S175" s="4">
        <f t="shared" si="50"/>
        <v>1.2200373156982525</v>
      </c>
      <c r="T175" s="4">
        <f t="shared" si="68"/>
        <v>1.2487152383409437</v>
      </c>
      <c r="U175" s="4">
        <f t="shared" si="51"/>
        <v>0.74922914300456622</v>
      </c>
      <c r="V175" s="71">
        <f t="shared" si="56"/>
        <v>365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0.99860681492240799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1.24825851865301</v>
      </c>
      <c r="I176" s="4">
        <f t="shared" si="59"/>
        <v>0.74895511119180602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1.6261214466780172</v>
      </c>
      <c r="M176" s="4">
        <f t="shared" si="63"/>
        <v>0.99860681492240799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2.0326518083475213</v>
      </c>
      <c r="S176" s="4">
        <f t="shared" si="50"/>
        <v>1.219591085008513</v>
      </c>
      <c r="T176" s="4">
        <f t="shared" si="68"/>
        <v>1.24825851865301</v>
      </c>
      <c r="U176" s="4">
        <f t="shared" si="51"/>
        <v>0.74895511119180602</v>
      </c>
      <c r="V176" s="71">
        <f t="shared" si="56"/>
        <v>365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0.99811815830544703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1.2476476978818087</v>
      </c>
      <c r="I177" s="4">
        <f t="shared" si="59"/>
        <v>0.74858861872908533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1.6253257230828773</v>
      </c>
      <c r="M177" s="4">
        <f t="shared" si="63"/>
        <v>0.99811815830544703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2.0316571538535966</v>
      </c>
      <c r="S177" s="4">
        <f t="shared" si="50"/>
        <v>1.2189942923121579</v>
      </c>
      <c r="T177" s="4">
        <f t="shared" si="68"/>
        <v>1.2476476978818087</v>
      </c>
      <c r="U177" s="4">
        <f t="shared" si="51"/>
        <v>0.74858861872908533</v>
      </c>
      <c r="V177" s="71">
        <f t="shared" si="56"/>
        <v>365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0.99789887327402704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1.2473735915925337</v>
      </c>
      <c r="I178" s="4">
        <f t="shared" si="59"/>
        <v>0.74842415495552028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1.6249686415096305</v>
      </c>
      <c r="M178" s="4">
        <f t="shared" si="63"/>
        <v>0.99789887327402704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2.0312108018870383</v>
      </c>
      <c r="S178" s="4">
        <f t="shared" si="50"/>
        <v>1.2187264811322229</v>
      </c>
      <c r="T178" s="4">
        <f t="shared" si="68"/>
        <v>1.2473735915925337</v>
      </c>
      <c r="U178" s="4">
        <f t="shared" si="51"/>
        <v>0.74842415495552028</v>
      </c>
      <c r="V178" s="71">
        <f t="shared" si="56"/>
        <v>365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0.99835614391403105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1.2479451798925387</v>
      </c>
      <c r="I179" s="4">
        <f t="shared" si="59"/>
        <v>0.74876710793552326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1.6257132564907575</v>
      </c>
      <c r="M179" s="4">
        <f t="shared" si="63"/>
        <v>0.99835614391403105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2.0321415706134469</v>
      </c>
      <c r="S179" s="4">
        <f t="shared" si="50"/>
        <v>1.2192849423680681</v>
      </c>
      <c r="T179" s="4">
        <f t="shared" si="68"/>
        <v>1.2479451798925387</v>
      </c>
      <c r="U179" s="4">
        <f t="shared" si="51"/>
        <v>0.74876710793552326</v>
      </c>
      <c r="V179" s="71">
        <f t="shared" si="56"/>
        <v>365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0.99896489513058595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1.2487061189132325</v>
      </c>
      <c r="I180" s="4">
        <f t="shared" si="59"/>
        <v>0.74922367134793943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1.6267045409423944</v>
      </c>
      <c r="M180" s="4">
        <f t="shared" si="63"/>
        <v>0.99896489513058595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2.0333806761779929</v>
      </c>
      <c r="S180" s="4">
        <f t="shared" si="50"/>
        <v>1.2200284057067958</v>
      </c>
      <c r="T180" s="4">
        <f t="shared" si="68"/>
        <v>1.2487061189132325</v>
      </c>
      <c r="U180" s="4">
        <f t="shared" si="51"/>
        <v>0.74922367134793943</v>
      </c>
      <c r="V180" s="71">
        <f t="shared" si="56"/>
        <v>365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1</v>
      </c>
      <c r="D181" s="3" t="e">
        <f t="shared" si="52"/>
        <v>#N/A</v>
      </c>
      <c r="E181" s="40" t="e">
        <f t="shared" si="53"/>
        <v>#N/A</v>
      </c>
      <c r="F181" s="3">
        <f t="shared" si="54"/>
        <v>1</v>
      </c>
      <c r="G181" s="40">
        <f t="shared" si="55"/>
        <v>365</v>
      </c>
      <c r="H181" s="4">
        <f t="shared" si="58"/>
        <v>1.25</v>
      </c>
      <c r="I181" s="4">
        <f t="shared" si="59"/>
        <v>0.75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1.6283900954595101</v>
      </c>
      <c r="M181" s="4">
        <f t="shared" si="63"/>
        <v>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>
        <f t="shared" si="67"/>
        <v>1</v>
      </c>
      <c r="R181" s="4">
        <f t="shared" si="49"/>
        <v>2.0354876193243876</v>
      </c>
      <c r="S181" s="4">
        <f t="shared" si="50"/>
        <v>1.2212925715946326</v>
      </c>
      <c r="T181" s="4">
        <f t="shared" si="68"/>
        <v>1.25</v>
      </c>
      <c r="U181" s="4">
        <f t="shared" si="51"/>
        <v>0.75</v>
      </c>
      <c r="V181" s="71">
        <f t="shared" si="56"/>
        <v>365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0.99889908393683002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1.2486238549210376</v>
      </c>
      <c r="I182" s="4">
        <f t="shared" si="59"/>
        <v>0.74917431295262249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1.6265973746463118</v>
      </c>
      <c r="M182" s="4">
        <f t="shared" si="63"/>
        <v>0.99889908393683002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2.0332467183078897</v>
      </c>
      <c r="S182" s="4">
        <f t="shared" ref="S182:S196" si="73">L182-(L182*25%)</f>
        <v>1.2199480309847339</v>
      </c>
      <c r="T182" s="4">
        <f t="shared" si="68"/>
        <v>1.2486238549210376</v>
      </c>
      <c r="U182" s="4">
        <f t="shared" ref="U182:U196" si="74">M182-(M182*25%)</f>
        <v>0.74917431295262249</v>
      </c>
      <c r="V182" s="71">
        <f t="shared" si="56"/>
        <v>365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0.99797049629273404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1.2474631203659174</v>
      </c>
      <c r="I183" s="4">
        <f t="shared" si="59"/>
        <v>0.74847787221955053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1.6250852717238999</v>
      </c>
      <c r="M183" s="4">
        <f t="shared" si="63"/>
        <v>0.99797049629273404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2.0313565896548749</v>
      </c>
      <c r="S183" s="4">
        <f t="shared" si="73"/>
        <v>1.218813953792925</v>
      </c>
      <c r="T183" s="4">
        <f t="shared" si="68"/>
        <v>1.2474631203659174</v>
      </c>
      <c r="U183" s="4">
        <f t="shared" si="74"/>
        <v>0.74847787221955053</v>
      </c>
      <c r="V183" s="71">
        <f t="shared" si="56"/>
        <v>365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0.99795024947737598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1.24743781184672</v>
      </c>
      <c r="I184" s="4">
        <f t="shared" si="59"/>
        <v>0.74846268710803199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1.6250523020103063</v>
      </c>
      <c r="M184" s="4">
        <f t="shared" si="63"/>
        <v>0.99795024947737598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2.0313153775128829</v>
      </c>
      <c r="S184" s="4">
        <f t="shared" si="73"/>
        <v>1.2187892265077296</v>
      </c>
      <c r="T184" s="4">
        <f t="shared" si="68"/>
        <v>1.24743781184672</v>
      </c>
      <c r="U184" s="4">
        <f t="shared" si="74"/>
        <v>0.74846268710803199</v>
      </c>
      <c r="V184" s="71">
        <f t="shared" si="56"/>
        <v>365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0.99796284611484198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1.2474535576435524</v>
      </c>
      <c r="I185" s="4">
        <f t="shared" si="59"/>
        <v>0.74847213458613149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1.6250728142499919</v>
      </c>
      <c r="M185" s="4">
        <f t="shared" si="63"/>
        <v>0.99796284611484198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2.03134101781249</v>
      </c>
      <c r="S185" s="4">
        <f t="shared" si="73"/>
        <v>1.2188046106874939</v>
      </c>
      <c r="T185" s="4">
        <f t="shared" si="68"/>
        <v>1.2474535576435524</v>
      </c>
      <c r="U185" s="4">
        <f t="shared" si="74"/>
        <v>0.74847213458613149</v>
      </c>
      <c r="V185" s="71">
        <f t="shared" si="56"/>
        <v>365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0.99638557372736603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1.2454819671592074</v>
      </c>
      <c r="I186" s="4">
        <f t="shared" si="59"/>
        <v>0.74728918029552449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1.6225043995163844</v>
      </c>
      <c r="M186" s="4">
        <f t="shared" si="63"/>
        <v>0.99638557372736603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2.0281304993954805</v>
      </c>
      <c r="S186" s="4">
        <f t="shared" si="73"/>
        <v>1.2168782996372882</v>
      </c>
      <c r="T186" s="4">
        <f t="shared" si="68"/>
        <v>1.2454819671592074</v>
      </c>
      <c r="U186" s="4">
        <f t="shared" si="74"/>
        <v>0.74728918029552449</v>
      </c>
      <c r="V186" s="71">
        <f t="shared" si="56"/>
        <v>365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0.99500238851738998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1.2437529856467375</v>
      </c>
      <c r="I187" s="4">
        <f t="shared" si="59"/>
        <v>0.74625179138804243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1.6202520344202731</v>
      </c>
      <c r="M187" s="4">
        <f t="shared" si="63"/>
        <v>0.99500238851738998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2.0253150430253415</v>
      </c>
      <c r="S187" s="4">
        <f t="shared" si="73"/>
        <v>1.2151890258152047</v>
      </c>
      <c r="T187" s="4">
        <f t="shared" si="68"/>
        <v>1.2437529856467375</v>
      </c>
      <c r="U187" s="4">
        <f t="shared" si="74"/>
        <v>0.74625179138804243</v>
      </c>
      <c r="V187" s="71">
        <f t="shared" si="56"/>
        <v>365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0.99261705379411003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1.2407713172426376</v>
      </c>
      <c r="I188" s="4">
        <f t="shared" si="59"/>
        <v>0.74446279034558249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1.6163677789825284</v>
      </c>
      <c r="M188" s="4">
        <f t="shared" si="63"/>
        <v>0.99261705379411003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2.0204597237281603</v>
      </c>
      <c r="S188" s="4">
        <f t="shared" si="73"/>
        <v>1.2122758342368962</v>
      </c>
      <c r="T188" s="4">
        <f t="shared" si="68"/>
        <v>1.2407713172426376</v>
      </c>
      <c r="U188" s="4">
        <f t="shared" si="74"/>
        <v>0.74446279034558249</v>
      </c>
      <c r="V188" s="71">
        <f t="shared" si="56"/>
        <v>365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0.98729711381407004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1.2341213922675875</v>
      </c>
      <c r="I189" s="4">
        <f t="shared" si="59"/>
        <v>0.74047283536055253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1.6077048414105923</v>
      </c>
      <c r="M189" s="4">
        <f t="shared" si="63"/>
        <v>0.98729711381407004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2.0096310517632405</v>
      </c>
      <c r="S189" s="4">
        <f t="shared" si="73"/>
        <v>1.2057786310579441</v>
      </c>
      <c r="T189" s="4">
        <f t="shared" si="68"/>
        <v>1.2341213922675875</v>
      </c>
      <c r="U189" s="4">
        <f t="shared" si="74"/>
        <v>0.74047283536055253</v>
      </c>
      <c r="V189" s="71">
        <f t="shared" si="56"/>
        <v>365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0.97885964644359702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1.2235745580544963</v>
      </c>
      <c r="I190" s="4">
        <f t="shared" si="59"/>
        <v>0.73414473483269771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1.5939653531137512</v>
      </c>
      <c r="M190" s="4">
        <f t="shared" si="63"/>
        <v>0.97885964644359702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1.9924566913921891</v>
      </c>
      <c r="S190" s="4">
        <f t="shared" si="73"/>
        <v>1.1954740148353133</v>
      </c>
      <c r="T190" s="4">
        <f t="shared" si="68"/>
        <v>1.2235745580544963</v>
      </c>
      <c r="U190" s="4">
        <f t="shared" si="74"/>
        <v>0.73414473483269771</v>
      </c>
      <c r="V190" s="71">
        <f t="shared" si="56"/>
        <v>365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0.96867158845371304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1.2108394855671414</v>
      </c>
      <c r="I191" s="4">
        <f t="shared" si="59"/>
        <v>0.72650369134028481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1.5773752203910569</v>
      </c>
      <c r="M191" s="4">
        <f t="shared" si="63"/>
        <v>0.96867158845371304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1.9717190254888211</v>
      </c>
      <c r="S191" s="4">
        <f t="shared" si="73"/>
        <v>1.1830314152932928</v>
      </c>
      <c r="T191" s="4">
        <f t="shared" si="68"/>
        <v>1.2108394855671414</v>
      </c>
      <c r="U191" s="4">
        <f t="shared" si="74"/>
        <v>0.72650369134028481</v>
      </c>
      <c r="V191" s="71">
        <f t="shared" si="56"/>
        <v>365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0.95984703362213797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1.1998087920276725</v>
      </c>
      <c r="I192" s="4">
        <f t="shared" si="59"/>
        <v>0.7198852752166035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1.5630054027064808</v>
      </c>
      <c r="M192" s="4">
        <f t="shared" si="63"/>
        <v>0.95984703362213797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1.9537567533831011</v>
      </c>
      <c r="S192" s="4">
        <f t="shared" si="73"/>
        <v>1.1722540520298605</v>
      </c>
      <c r="T192" s="4">
        <f t="shared" si="68"/>
        <v>1.1998087920276725</v>
      </c>
      <c r="U192" s="4">
        <f t="shared" si="74"/>
        <v>0.7198852752166035</v>
      </c>
      <c r="V192" s="71">
        <f t="shared" si="56"/>
        <v>365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0.94786700300165005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1.1848337537520626</v>
      </c>
      <c r="I193" s="4">
        <f t="shared" si="59"/>
        <v>0.71090025225123754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1.5434972395007767</v>
      </c>
      <c r="M193" s="4">
        <f t="shared" si="63"/>
        <v>0.94786700300165005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1.9293715493759709</v>
      </c>
      <c r="S193" s="4">
        <f t="shared" si="73"/>
        <v>1.1576229296255824</v>
      </c>
      <c r="T193" s="4">
        <f t="shared" si="68"/>
        <v>1.1848337537520626</v>
      </c>
      <c r="U193" s="4">
        <f t="shared" si="74"/>
        <v>0.71090025225123754</v>
      </c>
      <c r="V193" s="71">
        <f t="shared" si="56"/>
        <v>365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0.93679330419926299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1.1709916302490788</v>
      </c>
      <c r="I194" s="4">
        <f t="shared" si="59"/>
        <v>0.70259497814944727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1.5254649380508678</v>
      </c>
      <c r="M194" s="4">
        <f t="shared" si="63"/>
        <v>0.93679330419926299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1.9068311725635847</v>
      </c>
      <c r="S194" s="4">
        <f t="shared" si="73"/>
        <v>1.1440987035381509</v>
      </c>
      <c r="T194" s="4">
        <f t="shared" si="68"/>
        <v>1.1709916302490788</v>
      </c>
      <c r="U194" s="4">
        <f t="shared" si="74"/>
        <v>0.70259497814944727</v>
      </c>
      <c r="V194" s="71">
        <f t="shared" si="56"/>
        <v>365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0.92256461599139805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1.1532057699892475</v>
      </c>
      <c r="I195" s="4">
        <f t="shared" si="59"/>
        <v>0.69192346199354859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1.5022950831017989</v>
      </c>
      <c r="M195" s="4">
        <f t="shared" si="63"/>
        <v>0.92256461599139805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1.8778688538772488</v>
      </c>
      <c r="S195" s="4">
        <f t="shared" si="73"/>
        <v>1.1267213123263491</v>
      </c>
      <c r="T195" s="4">
        <f t="shared" si="68"/>
        <v>1.1532057699892475</v>
      </c>
      <c r="U195" s="4">
        <f t="shared" si="74"/>
        <v>0.69192346199354859</v>
      </c>
      <c r="V195" s="71">
        <f t="shared" si="56"/>
        <v>365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0.91081397357368099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1.1385174669671012</v>
      </c>
      <c r="I196" s="4">
        <f t="shared" si="59"/>
        <v>0.68311048018026077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1.4831604533735021</v>
      </c>
      <c r="M196" s="4">
        <f t="shared" si="63"/>
        <v>0.91081397357368099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1.8539505667168776</v>
      </c>
      <c r="S196" s="4">
        <f t="shared" si="73"/>
        <v>1.1123703400301266</v>
      </c>
      <c r="T196" s="4">
        <f t="shared" si="68"/>
        <v>1.1385174669671012</v>
      </c>
      <c r="U196" s="4">
        <f t="shared" si="74"/>
        <v>0.68311048018026077</v>
      </c>
      <c r="V196" s="71">
        <f t="shared" ref="V196" si="79">$AI$43</f>
        <v>365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Ellagic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8.2664000000000001E-3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0.730552067320417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0.91319008415052128</v>
      </c>
      <c r="I6" s="4">
        <f>'1'!I6</f>
        <v>0.54791405049031272</v>
      </c>
      <c r="J6" s="4">
        <f>'1'!J6</f>
        <v>0.4437713709724545</v>
      </c>
      <c r="K6" s="4">
        <f>'1'!K6</f>
        <v>0.39152486101432954</v>
      </c>
      <c r="L6" s="4">
        <f>'1'!L6</f>
        <v>0.730552067320417</v>
      </c>
      <c r="M6" s="4">
        <f>'1'!M6</f>
        <v>0.7146492435787597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0.91319008415052128</v>
      </c>
      <c r="S6" s="4">
        <f>'1'!S6</f>
        <v>0.54791405049031272</v>
      </c>
      <c r="T6" s="4">
        <f>'1'!T6</f>
        <v>0.89331155447344956</v>
      </c>
      <c r="U6" s="4">
        <f>'1'!U6</f>
        <v>0.53598693268406983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0.71517827392131805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0.69304961314970004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0.67033588186654602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0.64583365721409602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0.62349774373253597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0.60569419317874196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0.58955348359605297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0.57547070999755301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0.56601681391928005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0.55730516620038495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0.553273128433584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0.54806243376117503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0.54547070117777197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0.542421233614373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0.53977825337448804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0.53727221164809202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0.53616892600124499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0.53493072498838301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0.53157511085997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0.52936768587669003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0.53235632706262204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0.53690003073978798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0.54296263388331301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0.54707406084110299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0.55336410328958796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0.55845945299215705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0.56895977374992202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0.57847160704850697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0.58915781495738995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0.60076448763519297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0.60909609575608503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0.76137011969510626</v>
      </c>
      <c r="I37" s="4">
        <f>'1'!I37</f>
        <v>0.4568220718170638</v>
      </c>
      <c r="J37" s="4">
        <f>'1'!J37</f>
        <v>0.97933381988481427</v>
      </c>
      <c r="K37" s="4">
        <f>'1'!K37</f>
        <v>0.39518734539094602</v>
      </c>
      <c r="L37" s="4">
        <f>'1'!L37</f>
        <v>0.99184604951226618</v>
      </c>
      <c r="M37" s="4">
        <f>'1'!M37</f>
        <v>0.60909609575608503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1.2398075618903328</v>
      </c>
      <c r="S37" s="4">
        <f>'1'!S37</f>
        <v>0.74388453713419966</v>
      </c>
      <c r="T37" s="4">
        <f>'1'!T37</f>
        <v>0.76137011969510626</v>
      </c>
      <c r="U37" s="4">
        <f>'1'!U37</f>
        <v>0.4568220718170638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0.61267112762662201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0.76583890953327749</v>
      </c>
      <c r="I38" s="4">
        <f>'1'!I38</f>
        <v>0.45950334571996654</v>
      </c>
      <c r="J38" s="4">
        <f>'1'!J38</f>
        <v>0.98816438614364333</v>
      </c>
      <c r="K38" s="4">
        <f>'1'!K38</f>
        <v>0.39875071466020701</v>
      </c>
      <c r="L38" s="4">
        <f>'1'!L38</f>
        <v>0.9976675960012007</v>
      </c>
      <c r="M38" s="4">
        <f>'1'!M38</f>
        <v>0.61267112762662201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1.2470844950015008</v>
      </c>
      <c r="S38" s="4">
        <f>'1'!S38</f>
        <v>0.74825069700090052</v>
      </c>
      <c r="T38" s="4">
        <f>'1'!T38</f>
        <v>0.76583890953327749</v>
      </c>
      <c r="U38" s="4">
        <f>'1'!U38</f>
        <v>0.45950334571996654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0.61410346500407398</v>
      </c>
      <c r="D39" s="3" t="e">
        <f>'1'!D39</f>
        <v>#N/A</v>
      </c>
      <c r="E39" s="40" t="e">
        <f>'1'!E39</f>
        <v>#N/A</v>
      </c>
      <c r="F39" s="3">
        <f>'1'!F39</f>
        <v>0.61410346500407398</v>
      </c>
      <c r="G39" s="40">
        <f>'1'!G39</f>
        <v>223</v>
      </c>
      <c r="H39" s="4">
        <f>'1'!H39</f>
        <v>0.76762933125509247</v>
      </c>
      <c r="I39" s="4">
        <f>'1'!I39</f>
        <v>0.46057759875305548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0.61410346500407398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0.76762933125509247</v>
      </c>
      <c r="U39" s="4">
        <f>'1'!U39</f>
        <v>0.46057759875305548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0.61230723170916601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0.76538403963645751</v>
      </c>
      <c r="I40" s="4">
        <f>'1'!I40</f>
        <v>0.45923042378187451</v>
      </c>
      <c r="J40" s="4">
        <f>'1'!J40</f>
        <v>1</v>
      </c>
      <c r="K40" s="4">
        <f>'1'!K40</f>
        <v>0.40352670087246301</v>
      </c>
      <c r="L40" s="4">
        <f>'1'!L40</f>
        <v>0.99707503149343724</v>
      </c>
      <c r="M40" s="4">
        <f>'1'!M40</f>
        <v>0.61230723170916601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1.2463437893667966</v>
      </c>
      <c r="S40" s="4">
        <f>'1'!S40</f>
        <v>0.7478062736200779</v>
      </c>
      <c r="T40" s="4">
        <f>'1'!T40</f>
        <v>0.76538403963645751</v>
      </c>
      <c r="U40" s="4">
        <f>'1'!U40</f>
        <v>0.45923042378187451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0.60506854115347497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0.75633567644184374</v>
      </c>
      <c r="I41" s="4">
        <f>'1'!I41</f>
        <v>0.4538014058651062</v>
      </c>
      <c r="J41" s="4">
        <f>'1'!J41</f>
        <v>0.99440271518645085</v>
      </c>
      <c r="K41" s="4">
        <f>'1'!K41</f>
        <v>0.40126804699780799</v>
      </c>
      <c r="L41" s="4">
        <f>'1'!L41</f>
        <v>0.98528761948845356</v>
      </c>
      <c r="M41" s="4">
        <f>'1'!M41</f>
        <v>0.60506854115347497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1.2316095243605669</v>
      </c>
      <c r="S41" s="4">
        <f>'1'!S41</f>
        <v>0.7389657146163402</v>
      </c>
      <c r="T41" s="4">
        <f>'1'!T41</f>
        <v>0.75633567644184374</v>
      </c>
      <c r="U41" s="4">
        <f>'1'!U41</f>
        <v>0.4538014058651062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0.61410346500407398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0.59382931425741703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0.74228664282177126</v>
      </c>
      <c r="I42" s="4">
        <f>'1'!I42</f>
        <v>0.4453719856930628</v>
      </c>
      <c r="J42" s="4">
        <f>'1'!J42</f>
        <v>0.98361066862390534</v>
      </c>
      <c r="K42" s="4">
        <f>'1'!K42</f>
        <v>0.396913168052762</v>
      </c>
      <c r="L42" s="4">
        <f>'1'!L42</f>
        <v>0.96698577373029071</v>
      </c>
      <c r="M42" s="4">
        <f>'1'!M42</f>
        <v>0.59382931425741703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1.2087322171628634</v>
      </c>
      <c r="S42" s="4">
        <f>'1'!S42</f>
        <v>0.72523933029771803</v>
      </c>
      <c r="T42" s="4">
        <f>'1'!T42</f>
        <v>0.74228664282177126</v>
      </c>
      <c r="U42" s="4">
        <f>'1'!U42</f>
        <v>0.4453719856930628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0.57906481046958003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0.72383101308697506</v>
      </c>
      <c r="I43" s="4">
        <f>'1'!I43</f>
        <v>0.43429860785218499</v>
      </c>
      <c r="J43" s="4">
        <f>'1'!J43</f>
        <v>0.97580706768015713</v>
      </c>
      <c r="K43" s="4">
        <f>'1'!K43</f>
        <v>0.39376420670900603</v>
      </c>
      <c r="L43" s="4">
        <f>'1'!L43</f>
        <v>0.94294340199780258</v>
      </c>
      <c r="M43" s="4">
        <f>'1'!M43</f>
        <v>0.57906481046958003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1.1786792524972531</v>
      </c>
      <c r="S43" s="4">
        <f>'1'!S43</f>
        <v>0.70720755149835191</v>
      </c>
      <c r="T43" s="4">
        <f>'1'!T43</f>
        <v>0.72383101308697506</v>
      </c>
      <c r="U43" s="4">
        <f>'1'!U43</f>
        <v>0.43429860785218499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0.56103511138255602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0.70129388922819502</v>
      </c>
      <c r="I44" s="4">
        <f>'1'!I44</f>
        <v>0.42077633353691701</v>
      </c>
      <c r="J44" s="4">
        <f>'1'!J44</f>
        <v>0.95867580840939604</v>
      </c>
      <c r="K44" s="4">
        <f>'1'!K44</f>
        <v>0.38685128617368503</v>
      </c>
      <c r="L44" s="4">
        <f>'1'!L44</f>
        <v>0.9135840185803773</v>
      </c>
      <c r="M44" s="4">
        <f>'1'!M44</f>
        <v>0.56103511138255602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1.1419800232254715</v>
      </c>
      <c r="S44" s="4">
        <f>'1'!S44</f>
        <v>0.68518801393528295</v>
      </c>
      <c r="T44" s="4">
        <f>'1'!T44</f>
        <v>0.70129388922819502</v>
      </c>
      <c r="U44" s="4">
        <f>'1'!U44</f>
        <v>0.42077633353691701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0.53722711956389102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0.67153389945486375</v>
      </c>
      <c r="I45" s="4">
        <f>'1'!I45</f>
        <v>0.40292033967291829</v>
      </c>
      <c r="J45" s="4">
        <f>'1'!J45</f>
        <v>0.93122297190697767</v>
      </c>
      <c r="K45" s="4">
        <f>'1'!K45</f>
        <v>0.37577333363027299</v>
      </c>
      <c r="L45" s="4">
        <f>'1'!L45</f>
        <v>0.87481532051008215</v>
      </c>
      <c r="M45" s="4">
        <f>'1'!M45</f>
        <v>0.53722711956389102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1.0935191506376027</v>
      </c>
      <c r="S45" s="4">
        <f>'1'!S45</f>
        <v>0.65611149038256156</v>
      </c>
      <c r="T45" s="4">
        <f>'1'!T45</f>
        <v>0.67153389945486375</v>
      </c>
      <c r="U45" s="4">
        <f>'1'!U45</f>
        <v>0.40292033967291829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0.50910507410017103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0.63638134262521384</v>
      </c>
      <c r="I46" s="4">
        <f>'1'!I46</f>
        <v>0.38182880557512827</v>
      </c>
      <c r="J46" s="4">
        <f>'1'!J46</f>
        <v>0.90220306416443374</v>
      </c>
      <c r="K46" s="4">
        <f>'1'!K46</f>
        <v>0.36406302599930102</v>
      </c>
      <c r="L46" s="4">
        <f>'1'!L46</f>
        <v>0.82902166021289847</v>
      </c>
      <c r="M46" s="4">
        <f>'1'!M46</f>
        <v>0.50910507410017103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1.036277075266123</v>
      </c>
      <c r="S46" s="4">
        <f>'1'!S46</f>
        <v>0.62176624515967382</v>
      </c>
      <c r="T46" s="4">
        <f>'1'!T46</f>
        <v>0.63638134262521384</v>
      </c>
      <c r="U46" s="4">
        <f>'1'!U46</f>
        <v>0.38182880557512827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0.479639640105606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0.5995495501320075</v>
      </c>
      <c r="I47" s="4">
        <f>'1'!I47</f>
        <v>0.3597297300792045</v>
      </c>
      <c r="J47" s="4">
        <f>'1'!J47</f>
        <v>0.87466213889086553</v>
      </c>
      <c r="K47" s="4">
        <f>'1'!K47</f>
        <v>0.35294952728468298</v>
      </c>
      <c r="L47" s="4">
        <f>'1'!L47</f>
        <v>0.78104043933773282</v>
      </c>
      <c r="M47" s="4">
        <f>'1'!M47</f>
        <v>0.479639640105606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0.97630054917216602</v>
      </c>
      <c r="S47" s="4">
        <f>'1'!S47</f>
        <v>0.58578032950329961</v>
      </c>
      <c r="T47" s="4">
        <f>'1'!T47</f>
        <v>0.5995495501320075</v>
      </c>
      <c r="U47" s="4">
        <f>'1'!U47</f>
        <v>0.3597297300792045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0.44530016526281602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0.55662520657851999</v>
      </c>
      <c r="I48" s="4">
        <f>'1'!I48</f>
        <v>0.33397512394711204</v>
      </c>
      <c r="J48" s="4">
        <f>'1'!J48</f>
        <v>0.84139153384570597</v>
      </c>
      <c r="K48" s="4">
        <f>'1'!K48</f>
        <v>0.33952394979477901</v>
      </c>
      <c r="L48" s="4">
        <f>'1'!L48</f>
        <v>0.72512237862045259</v>
      </c>
      <c r="M48" s="4">
        <f>'1'!M48</f>
        <v>0.44530016526281602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0.90640297327556574</v>
      </c>
      <c r="S48" s="4">
        <f>'1'!S48</f>
        <v>0.54384178396533944</v>
      </c>
      <c r="T48" s="4">
        <f>'1'!T48</f>
        <v>0.55662520657851999</v>
      </c>
      <c r="U48" s="4">
        <f>'1'!U48</f>
        <v>0.33397512394711204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0.410589780590634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0.51323722573829245</v>
      </c>
      <c r="I49" s="4">
        <f>'1'!I49</f>
        <v>0.3079423354429755</v>
      </c>
      <c r="J49" s="4">
        <f>'1'!J49</f>
        <v>0.80160240653661219</v>
      </c>
      <c r="K49" s="4">
        <f>'1'!K49</f>
        <v>0.32346797452114601</v>
      </c>
      <c r="L49" s="4">
        <f>'1'!L49</f>
        <v>0.66860033201068181</v>
      </c>
      <c r="M49" s="4">
        <f>'1'!M49</f>
        <v>0.410589780590634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0.83575041501335223</v>
      </c>
      <c r="S49" s="4">
        <f>'1'!S49</f>
        <v>0.50145024900801138</v>
      </c>
      <c r="T49" s="4">
        <f>'1'!T49</f>
        <v>0.51323722573829245</v>
      </c>
      <c r="U49" s="4">
        <f>'1'!U49</f>
        <v>0.3079423354429755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0.37574252260784002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0.4696781532598</v>
      </c>
      <c r="I50" s="4">
        <f>'1'!I50</f>
        <v>0.28180689195588005</v>
      </c>
      <c r="J50" s="4">
        <f>'1'!J50</f>
        <v>0.76474360246660378</v>
      </c>
      <c r="K50" s="4">
        <f>'1'!K50</f>
        <v>0.30859446291667098</v>
      </c>
      <c r="L50" s="4">
        <f>'1'!L50</f>
        <v>0.61185540225757773</v>
      </c>
      <c r="M50" s="4">
        <f>'1'!M50</f>
        <v>0.37574252260784002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0.76481925282197216</v>
      </c>
      <c r="S50" s="4">
        <f>'1'!S50</f>
        <v>0.4588915516931833</v>
      </c>
      <c r="T50" s="4">
        <f>'1'!T50</f>
        <v>0.4696781532598</v>
      </c>
      <c r="U50" s="4">
        <f>'1'!U50</f>
        <v>0.28180689195588005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0.341081775563712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0.42635221945463997</v>
      </c>
      <c r="I51" s="4">
        <f>'1'!I51</f>
        <v>0.25581133167278403</v>
      </c>
      <c r="J51" s="4">
        <f>'1'!J51</f>
        <v>0.73013736380805572</v>
      </c>
      <c r="K51" s="4">
        <f>'1'!K51</f>
        <v>0.29462992160118201</v>
      </c>
      <c r="L51" s="4">
        <f>'1'!L51</f>
        <v>0.5554141850696922</v>
      </c>
      <c r="M51" s="4">
        <f>'1'!M51</f>
        <v>0.341081775563712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0.69426773133711528</v>
      </c>
      <c r="S51" s="4">
        <f>'1'!S51</f>
        <v>0.41656063880226912</v>
      </c>
      <c r="T51" s="4">
        <f>'1'!T51</f>
        <v>0.42635221945463997</v>
      </c>
      <c r="U51" s="4">
        <f>'1'!U51</f>
        <v>0.25581133167278403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0.30144385815283697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0.3768048226910462</v>
      </c>
      <c r="I52" s="4">
        <f>'1'!I52</f>
        <v>0.22608289361462774</v>
      </c>
      <c r="J52" s="4">
        <f>'1'!J52</f>
        <v>0.69182661742839779</v>
      </c>
      <c r="K52" s="4">
        <f>'1'!K52</f>
        <v>0.27917051250663699</v>
      </c>
      <c r="L52" s="4">
        <f>'1'!L52</f>
        <v>0.49086819295318124</v>
      </c>
      <c r="M52" s="4">
        <f>'1'!M52</f>
        <v>0.30144385815283697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0.6135852411914765</v>
      </c>
      <c r="S52" s="4">
        <f>'1'!S52</f>
        <v>0.36815114471488591</v>
      </c>
      <c r="T52" s="4">
        <f>'1'!T52</f>
        <v>0.3768048226910462</v>
      </c>
      <c r="U52" s="4">
        <f>'1'!U52</f>
        <v>0.22608289361462774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0.26367834539069401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0.32959793173836749</v>
      </c>
      <c r="I53" s="4">
        <f>'1'!I53</f>
        <v>0.19775875904302051</v>
      </c>
      <c r="J53" s="4">
        <f>'1'!J53</f>
        <v>0.64992002757446976</v>
      </c>
      <c r="K53" s="4">
        <f>'1'!K53</f>
        <v>0.26226008455806599</v>
      </c>
      <c r="L53" s="4">
        <f>'1'!L53</f>
        <v>0.42937120602135792</v>
      </c>
      <c r="M53" s="4">
        <f>'1'!M53</f>
        <v>0.26367834539069401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0.5367140075266974</v>
      </c>
      <c r="S53" s="4">
        <f>'1'!S53</f>
        <v>0.32202840451601844</v>
      </c>
      <c r="T53" s="4">
        <f>'1'!T53</f>
        <v>0.32959793173836749</v>
      </c>
      <c r="U53" s="4">
        <f>'1'!U53</f>
        <v>0.19775875904302051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0.231660777841079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0.28957597230134874</v>
      </c>
      <c r="I54" s="4">
        <f>'1'!I54</f>
        <v>0.17374558338080925</v>
      </c>
      <c r="J54" s="4">
        <f>'1'!J54</f>
        <v>0.60939445375450962</v>
      </c>
      <c r="K54" s="4">
        <f>'1'!K54</f>
        <v>0.24590693345353401</v>
      </c>
      <c r="L54" s="4">
        <f>'1'!L54</f>
        <v>0.37723411614285901</v>
      </c>
      <c r="M54" s="4">
        <f>'1'!M54</f>
        <v>0.231660777841079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0.47154264517857375</v>
      </c>
      <c r="S54" s="4">
        <f>'1'!S54</f>
        <v>0.28292558710714427</v>
      </c>
      <c r="T54" s="4">
        <f>'1'!T54</f>
        <v>0.28957597230134874</v>
      </c>
      <c r="U54" s="4">
        <f>'1'!U54</f>
        <v>0.17374558338080925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0.197566186674802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0.24695773334350249</v>
      </c>
      <c r="I55" s="4">
        <f>'1'!I55</f>
        <v>0.1481746400061015</v>
      </c>
      <c r="J55" s="4">
        <f>'1'!J55</f>
        <v>0.57410536644334886</v>
      </c>
      <c r="K55" s="4">
        <f>'1'!K55</f>
        <v>0.231666844474061</v>
      </c>
      <c r="L55" s="4">
        <f>'1'!L55</f>
        <v>0.3217148215789522</v>
      </c>
      <c r="M55" s="4">
        <f>'1'!M55</f>
        <v>0.197566186674802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0.40214352697369027</v>
      </c>
      <c r="S55" s="4">
        <f>'1'!S55</f>
        <v>0.24128611618421414</v>
      </c>
      <c r="T55" s="4">
        <f>'1'!T55</f>
        <v>0.24695773334350249</v>
      </c>
      <c r="U55" s="4">
        <f>'1'!U55</f>
        <v>0.1481746400061015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0.16646634952415301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0.20808293690519125</v>
      </c>
      <c r="I56" s="4">
        <f>'1'!I56</f>
        <v>0.12484976214311476</v>
      </c>
      <c r="J56" s="4">
        <f>'1'!J56</f>
        <v>0.53435725406579804</v>
      </c>
      <c r="K56" s="4">
        <f>'1'!K56</f>
        <v>0.21562741982044001</v>
      </c>
      <c r="L56" s="4">
        <f>'1'!L56</f>
        <v>0.27107215479243169</v>
      </c>
      <c r="M56" s="4">
        <f>'1'!M56</f>
        <v>0.16646634952415301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0.33884019349053962</v>
      </c>
      <c r="S56" s="4">
        <f>'1'!S56</f>
        <v>0.20330411609432375</v>
      </c>
      <c r="T56" s="4">
        <f>'1'!T56</f>
        <v>0.20808293690519125</v>
      </c>
      <c r="U56" s="4">
        <f>'1'!U56</f>
        <v>0.12484976214311476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0.140203106889635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0.17525388361204375</v>
      </c>
      <c r="I57" s="4">
        <f>'1'!I57</f>
        <v>0.10515233016722625</v>
      </c>
      <c r="J57" s="4">
        <f>'1'!J57</f>
        <v>0.48827187422609919</v>
      </c>
      <c r="K57" s="4">
        <f>'1'!K57</f>
        <v>0.197030738535272</v>
      </c>
      <c r="L57" s="4">
        <f>'1'!L57</f>
        <v>0.22830535061173263</v>
      </c>
      <c r="M57" s="4">
        <f>'1'!M57</f>
        <v>0.140203106889635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0.28538168826466581</v>
      </c>
      <c r="S57" s="4">
        <f>'1'!S57</f>
        <v>0.17122901295879947</v>
      </c>
      <c r="T57" s="4">
        <f>'1'!T57</f>
        <v>0.17525388361204375</v>
      </c>
      <c r="U57" s="4">
        <f>'1'!U57</f>
        <v>0.10515233016722625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0.115881834048327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0.14485229256040874</v>
      </c>
      <c r="I58" s="4">
        <f>'1'!I58</f>
        <v>8.6911375536245256E-2</v>
      </c>
      <c r="J58" s="4">
        <f>'1'!J58</f>
        <v>0.44262882365644884</v>
      </c>
      <c r="K58" s="4">
        <f>'1'!K58</f>
        <v>0.178612548921146</v>
      </c>
      <c r="L58" s="4">
        <f>'1'!L58</f>
        <v>0.18870083080797831</v>
      </c>
      <c r="M58" s="4">
        <f>'1'!M58</f>
        <v>0.115881834048327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0.23587603850997288</v>
      </c>
      <c r="S58" s="4">
        <f>'1'!S58</f>
        <v>0.14152562310598374</v>
      </c>
      <c r="T58" s="4">
        <f>'1'!T58</f>
        <v>0.14485229256040874</v>
      </c>
      <c r="U58" s="4">
        <f>'1'!U58</f>
        <v>8.6911375536245256E-2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9.5621867769684496E-2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0.11952733471210562</v>
      </c>
      <c r="I59" s="4">
        <f>'1'!I59</f>
        <v>7.1716400827263369E-2</v>
      </c>
      <c r="J59" s="4">
        <f>'1'!J59</f>
        <v>0.39920094946819118</v>
      </c>
      <c r="K59" s="4">
        <f>'1'!K59</f>
        <v>0.16108824212405401</v>
      </c>
      <c r="L59" s="4">
        <f>'1'!L59</f>
        <v>0.1557097023854932</v>
      </c>
      <c r="M59" s="4">
        <f>'1'!M59</f>
        <v>9.5621867769684496E-2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0.1946371279818665</v>
      </c>
      <c r="S59" s="4">
        <f>'1'!S59</f>
        <v>0.1167822767891199</v>
      </c>
      <c r="T59" s="4">
        <f>'1'!T59</f>
        <v>0.11952733471210562</v>
      </c>
      <c r="U59" s="4">
        <f>'1'!U59</f>
        <v>7.1716400827263369E-2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7.70129284187068E-2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9.6266160523383493E-2</v>
      </c>
      <c r="I60" s="4">
        <f>'1'!I60</f>
        <v>5.77596963140301E-2</v>
      </c>
      <c r="J60" s="4">
        <f>'1'!J60</f>
        <v>0.34901925109792392</v>
      </c>
      <c r="K60" s="4">
        <f>'1'!K60</f>
        <v>0.14083858693652301</v>
      </c>
      <c r="L60" s="4">
        <f>'1'!L60</f>
        <v>0.12540708985935439</v>
      </c>
      <c r="M60" s="4">
        <f>'1'!M60</f>
        <v>7.70129284187068E-2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0.156758862324193</v>
      </c>
      <c r="S60" s="4">
        <f>'1'!S60</f>
        <v>9.4055317394515794E-2</v>
      </c>
      <c r="T60" s="4">
        <f>'1'!T60</f>
        <v>9.6266160523383493E-2</v>
      </c>
      <c r="U60" s="4">
        <f>'1'!U60</f>
        <v>5.77596963140301E-2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6.0644384124764403E-2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7.5805480155955507E-2</v>
      </c>
      <c r="I61" s="4">
        <f>'1'!I61</f>
        <v>4.5483288093573299E-2</v>
      </c>
      <c r="J61" s="4">
        <f>'1'!J61</f>
        <v>0.30683412677241079</v>
      </c>
      <c r="K61" s="4">
        <f>'1'!K61</f>
        <v>0.12381576289155399</v>
      </c>
      <c r="L61" s="4">
        <f>'1'!L61</f>
        <v>9.8752714454008308E-2</v>
      </c>
      <c r="M61" s="4">
        <f>'1'!M61</f>
        <v>6.0644384124764403E-2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0.12344089306751038</v>
      </c>
      <c r="S61" s="4">
        <f>'1'!S61</f>
        <v>7.4064535840506235E-2</v>
      </c>
      <c r="T61" s="4">
        <f>'1'!T61</f>
        <v>7.5805480155955507E-2</v>
      </c>
      <c r="U61" s="4">
        <f>'1'!U61</f>
        <v>4.5483288093573299E-2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4.5533443076648E-2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5.691680384581E-2</v>
      </c>
      <c r="I62" s="4">
        <f>'1'!I62</f>
        <v>3.4150082307486E-2</v>
      </c>
      <c r="J62" s="4">
        <f>'1'!J62</f>
        <v>0.26923991457378688</v>
      </c>
      <c r="K62" s="4">
        <f>'1'!K62</f>
        <v>0.10864549447114399</v>
      </c>
      <c r="L62" s="4">
        <f>'1'!L62</f>
        <v>7.4146207718183005E-2</v>
      </c>
      <c r="M62" s="4">
        <f>'1'!M62</f>
        <v>4.5533443076648E-2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9.2682759647728763E-2</v>
      </c>
      <c r="S62" s="4">
        <f>'1'!S62</f>
        <v>5.5609655788637254E-2</v>
      </c>
      <c r="T62" s="4">
        <f>'1'!T62</f>
        <v>5.691680384581E-2</v>
      </c>
      <c r="U62" s="4">
        <f>'1'!U62</f>
        <v>3.4150082307486E-2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3.4665883780461301E-2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4.333235472557663E-2</v>
      </c>
      <c r="I63" s="4">
        <f>'1'!I63</f>
        <v>2.5999412835345976E-2</v>
      </c>
      <c r="J63" s="4">
        <f>'1'!J63</f>
        <v>0.22443351509759218</v>
      </c>
      <c r="K63" s="4">
        <f>'1'!K63</f>
        <v>9.0564915912541497E-2</v>
      </c>
      <c r="L63" s="4">
        <f>'1'!L63</f>
        <v>5.6449581798453663E-2</v>
      </c>
      <c r="M63" s="4">
        <f>'1'!M63</f>
        <v>3.4665883780461301E-2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7.0561977248067079E-2</v>
      </c>
      <c r="S63" s="4">
        <f>'1'!S63</f>
        <v>4.2337186348840247E-2</v>
      </c>
      <c r="T63" s="4">
        <f>'1'!T63</f>
        <v>4.333235472557663E-2</v>
      </c>
      <c r="U63" s="4">
        <f>'1'!U63</f>
        <v>2.5999412835345976E-2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2.5468382697296801E-2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3.1835478371620998E-2</v>
      </c>
      <c r="I64" s="4">
        <f>'1'!I64</f>
        <v>1.9101287022972601E-2</v>
      </c>
      <c r="J64" s="4">
        <f>'1'!J64</f>
        <v>0.18563834861325512</v>
      </c>
      <c r="K64" s="4">
        <f>'1'!K64</f>
        <v>7.4910030371319006E-2</v>
      </c>
      <c r="L64" s="4">
        <f>'1'!L64</f>
        <v>4.147246213165047E-2</v>
      </c>
      <c r="M64" s="4">
        <f>'1'!M64</f>
        <v>2.5468382697296801E-2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5.1840577664563084E-2</v>
      </c>
      <c r="S64" s="4">
        <f>'1'!S64</f>
        <v>3.1104346598737852E-2</v>
      </c>
      <c r="T64" s="4">
        <f>'1'!T64</f>
        <v>3.1835478371620998E-2</v>
      </c>
      <c r="U64" s="4">
        <f>'1'!U64</f>
        <v>1.9101287022972601E-2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2.00787976980435E-2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2.5098497122554374E-2</v>
      </c>
      <c r="I65" s="4">
        <f>'1'!I65</f>
        <v>1.5059098273532625E-2</v>
      </c>
      <c r="J65" s="4">
        <f>'1'!J65</f>
        <v>0.15173672525757481</v>
      </c>
      <c r="K65" s="4">
        <f>'1'!K65</f>
        <v>6.1229820144380498E-2</v>
      </c>
      <c r="L65" s="4">
        <f>'1'!L65</f>
        <v>3.2696115300229249E-2</v>
      </c>
      <c r="M65" s="4">
        <f>'1'!M65</f>
        <v>2.00787976980435E-2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4.0870144125286563E-2</v>
      </c>
      <c r="S65" s="4">
        <f>'1'!S65</f>
        <v>2.4522086475171935E-2</v>
      </c>
      <c r="T65" s="4">
        <f>'1'!T65</f>
        <v>2.5098497122554374E-2</v>
      </c>
      <c r="U65" s="4">
        <f>'1'!U65</f>
        <v>1.5059098273532625E-2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1.5367487429532801E-2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1.9209359286916E-2</v>
      </c>
      <c r="I66" s="4">
        <f>'1'!I66</f>
        <v>1.1525615572149601E-2</v>
      </c>
      <c r="J66" s="4">
        <f>'1'!J66</f>
        <v>0.12122154269415526</v>
      </c>
      <c r="K66" s="4">
        <f>'1'!K66</f>
        <v>4.8916129198042897E-2</v>
      </c>
      <c r="L66" s="4">
        <f>'1'!L66</f>
        <v>2.5024264322349738E-2</v>
      </c>
      <c r="M66" s="4">
        <f>'1'!M66</f>
        <v>1.5367487429532801E-2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3.1280330402937172E-2</v>
      </c>
      <c r="S66" s="4">
        <f>'1'!S66</f>
        <v>1.8768198241762304E-2</v>
      </c>
      <c r="T66" s="4">
        <f>'1'!T66</f>
        <v>1.9209359286916E-2</v>
      </c>
      <c r="U66" s="4">
        <f>'1'!U66</f>
        <v>1.1525615572149601E-2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1.03048247751955E-2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1.2881030968994376E-2</v>
      </c>
      <c r="I67" s="4">
        <f>'1'!I67</f>
        <v>7.7286185813966249E-3</v>
      </c>
      <c r="J67" s="4">
        <f>'1'!J67</f>
        <v>9.9328276175905478E-2</v>
      </c>
      <c r="K67" s="4">
        <f>'1'!K67</f>
        <v>4.0081611588612003E-2</v>
      </c>
      <c r="L67" s="4">
        <f>'1'!L67</f>
        <v>1.6780274599374125E-2</v>
      </c>
      <c r="M67" s="4">
        <f>'1'!M67</f>
        <v>1.03048247751955E-2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2.0975343249217654E-2</v>
      </c>
      <c r="S67" s="4">
        <f>'1'!S67</f>
        <v>1.2585205949530593E-2</v>
      </c>
      <c r="T67" s="4">
        <f>'1'!T67</f>
        <v>1.2881030968994376E-2</v>
      </c>
      <c r="U67" s="4">
        <f>'1'!U67</f>
        <v>7.7286185813966249E-3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6.2491411853424998E-3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7.8114264816781243E-3</v>
      </c>
      <c r="I68" s="4">
        <f>'1'!I68</f>
        <v>4.6868558890068752E-3</v>
      </c>
      <c r="J68" s="4">
        <f>'1'!J68</f>
        <v>7.5654118290213707E-2</v>
      </c>
      <c r="K68" s="4">
        <f>'1'!K68</f>
        <v>3.0528456761065002E-2</v>
      </c>
      <c r="L68" s="4">
        <f>'1'!L68</f>
        <v>1.0176039611339829E-2</v>
      </c>
      <c r="M68" s="4">
        <f>'1'!M68</f>
        <v>6.2491411853424998E-3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1.2720049514174787E-2</v>
      </c>
      <c r="S68" s="4">
        <f>'1'!S68</f>
        <v>7.6320297085048713E-3</v>
      </c>
      <c r="T68" s="4">
        <f>'1'!T68</f>
        <v>7.8114264816781243E-3</v>
      </c>
      <c r="U68" s="4">
        <f>'1'!U68</f>
        <v>4.6868558890068752E-3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3.5488486932041701E-3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4.4360608665052126E-3</v>
      </c>
      <c r="I69" s="4">
        <f>'1'!I69</f>
        <v>2.6616365199031277E-3</v>
      </c>
      <c r="J69" s="4">
        <f>'1'!J69</f>
        <v>5.4535732801894617E-2</v>
      </c>
      <c r="K69" s="4">
        <f>'1'!K69</f>
        <v>2.2006624337210699E-2</v>
      </c>
      <c r="L69" s="4">
        <f>'1'!L69</f>
        <v>5.7789100622980963E-3</v>
      </c>
      <c r="M69" s="4">
        <f>'1'!M69</f>
        <v>3.5488486932041701E-3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7.2236375778726202E-3</v>
      </c>
      <c r="S69" s="4">
        <f>'1'!S69</f>
        <v>4.3341825467235725E-3</v>
      </c>
      <c r="T69" s="4">
        <f>'1'!T69</f>
        <v>4.4360608665052126E-3</v>
      </c>
      <c r="U69" s="4">
        <f>'1'!U69</f>
        <v>2.6616365199031277E-3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1.0343253942395301E-2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1.2929067427994125E-2</v>
      </c>
      <c r="I70" s="4">
        <f>'1'!I70</f>
        <v>7.7574404567964756E-3</v>
      </c>
      <c r="J70" s="4">
        <f>'1'!J70</f>
        <v>3.1113756119904083E-2</v>
      </c>
      <c r="K70" s="4">
        <f>'1'!K70</f>
        <v>1.25552313588153E-2</v>
      </c>
      <c r="L70" s="4">
        <f>'1'!L70</f>
        <v>1.6842852274619038E-2</v>
      </c>
      <c r="M70" s="4">
        <f>'1'!M70</f>
        <v>1.0343253942395301E-2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2.1053565343273798E-2</v>
      </c>
      <c r="S70" s="4">
        <f>'1'!S70</f>
        <v>1.2632139205964277E-2</v>
      </c>
      <c r="T70" s="4">
        <f>'1'!T70</f>
        <v>1.2929067427994125E-2</v>
      </c>
      <c r="U70" s="4">
        <f>'1'!U70</f>
        <v>7.7574404567964756E-3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1.96084545040991E-2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2.4510568130123873E-2</v>
      </c>
      <c r="I71" s="4">
        <f>'1'!I71</f>
        <v>1.4706340878074325E-2</v>
      </c>
      <c r="J71" s="4">
        <f>'1'!J71</f>
        <v>2.1594709319693157E-2</v>
      </c>
      <c r="K71" s="4">
        <f>'1'!K71</f>
        <v>8.7140418080756104E-3</v>
      </c>
      <c r="L71" s="4">
        <f>'1'!L71</f>
        <v>3.1930213101743397E-2</v>
      </c>
      <c r="M71" s="4">
        <f>'1'!M71</f>
        <v>1.96084545040991E-2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3.9912766377179248E-2</v>
      </c>
      <c r="S71" s="4">
        <f>'1'!S71</f>
        <v>2.3947659826307546E-2</v>
      </c>
      <c r="T71" s="4">
        <f>'1'!T71</f>
        <v>2.4510568130123873E-2</v>
      </c>
      <c r="U71" s="4">
        <f>'1'!U71</f>
        <v>1.4706340878074325E-2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2.5703639683901599E-2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3.2129549604876996E-2</v>
      </c>
      <c r="I72" s="4">
        <f>'1'!I72</f>
        <v>1.9277729762926198E-2</v>
      </c>
      <c r="J72" s="4">
        <f>'1'!J72</f>
        <v>1.237501691203716E-2</v>
      </c>
      <c r="K72" s="4">
        <f>'1'!K72</f>
        <v>4.9936497477552902E-3</v>
      </c>
      <c r="L72" s="4">
        <f>'1'!L72</f>
        <v>4.1855552278525374E-2</v>
      </c>
      <c r="M72" s="4">
        <f>'1'!M72</f>
        <v>2.5703639683901599E-2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5.2319440348156721E-2</v>
      </c>
      <c r="S72" s="4">
        <f>'1'!S72</f>
        <v>3.1391664208894027E-2</v>
      </c>
      <c r="T72" s="4">
        <f>'1'!T72</f>
        <v>3.2129549604876996E-2</v>
      </c>
      <c r="U72" s="4">
        <f>'1'!U72</f>
        <v>1.9277729762926198E-2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3.63391400924893E-2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4.5423925115611621E-2</v>
      </c>
      <c r="I73" s="4">
        <f>'1'!I73</f>
        <v>2.7254355069366975E-2</v>
      </c>
      <c r="J73" s="4">
        <f>'1'!J73</f>
        <v>5.1398873456683751E-3</v>
      </c>
      <c r="K73" s="4">
        <f>'1'!K73</f>
        <v>2.0740817834536802E-3</v>
      </c>
      <c r="L73" s="4">
        <f>'1'!L73</f>
        <v>5.9174295804125164E-2</v>
      </c>
      <c r="M73" s="4">
        <f>'1'!M73</f>
        <v>3.63391400924893E-2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7.3967869755156457E-2</v>
      </c>
      <c r="S73" s="4">
        <f>'1'!S73</f>
        <v>4.4380721853093871E-2</v>
      </c>
      <c r="T73" s="4">
        <f>'1'!T73</f>
        <v>4.5423925115611621E-2</v>
      </c>
      <c r="U73" s="4">
        <f>'1'!U73</f>
        <v>2.7254355069366975E-2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5.1261733231304701E-2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6.407716653913087E-2</v>
      </c>
      <c r="I74" s="4">
        <f>'1'!I74</f>
        <v>3.8446299923478526E-2</v>
      </c>
      <c r="J74" s="4">
        <f>'1'!J74</f>
        <v>1.4536119646018846E-2</v>
      </c>
      <c r="K74" s="4">
        <f>'1'!K74</f>
        <v>5.8657124042453797E-3</v>
      </c>
      <c r="L74" s="4">
        <f>'1'!L74</f>
        <v>8.3474098669944208E-2</v>
      </c>
      <c r="M74" s="4">
        <f>'1'!M74</f>
        <v>5.1261733231304701E-2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0.10434262333743026</v>
      </c>
      <c r="S74" s="4">
        <f>'1'!S74</f>
        <v>6.2605574002458156E-2</v>
      </c>
      <c r="T74" s="4">
        <f>'1'!T74</f>
        <v>6.407716653913087E-2</v>
      </c>
      <c r="U74" s="4">
        <f>'1'!U74</f>
        <v>3.8446299923478526E-2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6.7450341307037504E-2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8.4312926633796886E-2</v>
      </c>
      <c r="I75" s="4">
        <f>'1'!I75</f>
        <v>5.0587755980278128E-2</v>
      </c>
      <c r="J75" s="4">
        <f>'1'!J75</f>
        <v>3.3527060411400487E-2</v>
      </c>
      <c r="K75" s="4">
        <f>'1'!K75</f>
        <v>1.35290640777642E-2</v>
      </c>
      <c r="L75" s="4">
        <f>'1'!L75</f>
        <v>0.10983546771974334</v>
      </c>
      <c r="M75" s="4">
        <f>'1'!M75</f>
        <v>6.7450341307037504E-2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0.13729433464967916</v>
      </c>
      <c r="S75" s="4">
        <f>'1'!S75</f>
        <v>8.2376600789807505E-2</v>
      </c>
      <c r="T75" s="4">
        <f>'1'!T75</f>
        <v>8.4312926633796886E-2</v>
      </c>
      <c r="U75" s="4">
        <f>'1'!U75</f>
        <v>5.0587755980278128E-2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8.4652957598566794E-2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0.10581619699820849</v>
      </c>
      <c r="I76" s="4">
        <f>'1'!I76</f>
        <v>6.3489718198925099E-2</v>
      </c>
      <c r="J76" s="4">
        <f>'1'!J76</f>
        <v>5.2753623282942898E-2</v>
      </c>
      <c r="K76" s="4">
        <f>'1'!K76</f>
        <v>2.12874955624347E-2</v>
      </c>
      <c r="L76" s="4">
        <f>'1'!L76</f>
        <v>0.13784803770486004</v>
      </c>
      <c r="M76" s="4">
        <f>'1'!M76</f>
        <v>8.4652957598566794E-2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0.17231004713107506</v>
      </c>
      <c r="S76" s="4">
        <f>'1'!S76</f>
        <v>0.10338602827864503</v>
      </c>
      <c r="T76" s="4">
        <f>'1'!T76</f>
        <v>0.10581619699820849</v>
      </c>
      <c r="U76" s="4">
        <f>'1'!U76</f>
        <v>6.3489718198925099E-2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0.10642654039324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0.13303317549155</v>
      </c>
      <c r="I77" s="4">
        <f>'1'!I77</f>
        <v>7.9819905294929994E-2</v>
      </c>
      <c r="J77" s="4">
        <f>'1'!J77</f>
        <v>8.4121020566251051E-2</v>
      </c>
      <c r="K77" s="4">
        <f>'1'!K77</f>
        <v>3.3945077903123899E-2</v>
      </c>
      <c r="L77" s="4">
        <f>'1'!L77</f>
        <v>0.17330392427037347</v>
      </c>
      <c r="M77" s="4">
        <f>'1'!M77</f>
        <v>0.10642654039324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0.21662990533796683</v>
      </c>
      <c r="S77" s="4">
        <f>'1'!S77</f>
        <v>0.12997794320278011</v>
      </c>
      <c r="T77" s="4">
        <f>'1'!T77</f>
        <v>0.13303317549155</v>
      </c>
      <c r="U77" s="4">
        <f>'1'!U77</f>
        <v>7.9819905294929994E-2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0.128645360332131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0.16080670041516376</v>
      </c>
      <c r="I78" s="4">
        <f>'1'!I78</f>
        <v>9.6484020249098246E-2</v>
      </c>
      <c r="J78" s="4">
        <f>'1'!J78</f>
        <v>0.11943951460992877</v>
      </c>
      <c r="K78" s="4">
        <f>'1'!K78</f>
        <v>4.8197033284352903E-2</v>
      </c>
      <c r="L78" s="4">
        <f>'1'!L78</f>
        <v>0.20948483059166187</v>
      </c>
      <c r="M78" s="4">
        <f>'1'!M78</f>
        <v>0.128645360332131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0.26185603823957732</v>
      </c>
      <c r="S78" s="4">
        <f>'1'!S78</f>
        <v>0.15711362294374639</v>
      </c>
      <c r="T78" s="4">
        <f>'1'!T78</f>
        <v>0.16080670041516376</v>
      </c>
      <c r="U78" s="4">
        <f>'1'!U78</f>
        <v>9.6484020249098246E-2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0.15252942359196101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0.19066177948995125</v>
      </c>
      <c r="I79" s="4">
        <f>'1'!I79</f>
        <v>0.11439706769397076</v>
      </c>
      <c r="J79" s="4">
        <f>'1'!J79</f>
        <v>0.16470979459725293</v>
      </c>
      <c r="K79" s="4">
        <f>'1'!K79</f>
        <v>6.6464800015210504E-2</v>
      </c>
      <c r="L79" s="4">
        <f>'1'!L79</f>
        <v>0.24837740264329744</v>
      </c>
      <c r="M79" s="4">
        <f>'1'!M79</f>
        <v>0.15252942359196101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0.3104717533041218</v>
      </c>
      <c r="S79" s="4">
        <f>'1'!S79</f>
        <v>0.18628305198247308</v>
      </c>
      <c r="T79" s="4">
        <f>'1'!T79</f>
        <v>0.19066177948995125</v>
      </c>
      <c r="U79" s="4">
        <f>'1'!U79</f>
        <v>0.11439706769397076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0.17202672884692999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0.21503341105866247</v>
      </c>
      <c r="I80" s="4">
        <f>'1'!I80</f>
        <v>0.12902004663519751</v>
      </c>
      <c r="J80" s="4">
        <f>'1'!J80</f>
        <v>0.20821985897858697</v>
      </c>
      <c r="K80" s="4">
        <f>'1'!K80</f>
        <v>8.4022272749758695E-2</v>
      </c>
      <c r="L80" s="4">
        <f>'1'!L80</f>
        <v>0.28012662140863959</v>
      </c>
      <c r="M80" s="4">
        <f>'1'!M80</f>
        <v>0.17202672884692999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0.35015827676079947</v>
      </c>
      <c r="S80" s="4">
        <f>'1'!S80</f>
        <v>0.2100949660564797</v>
      </c>
      <c r="T80" s="4">
        <f>'1'!T80</f>
        <v>0.21503341105866247</v>
      </c>
      <c r="U80" s="4">
        <f>'1'!U80</f>
        <v>0.12902004663519751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0.20119010362638501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0.25148762953298126</v>
      </c>
      <c r="I81" s="4">
        <f>'1'!I81</f>
        <v>0.15089257771978876</v>
      </c>
      <c r="J81" s="4">
        <f>'1'!J81</f>
        <v>0.25497290907020914</v>
      </c>
      <c r="K81" s="4">
        <f>'1'!K81</f>
        <v>0.102888376808956</v>
      </c>
      <c r="L81" s="4">
        <f>'1'!L81</f>
        <v>0.32761597204967779</v>
      </c>
      <c r="M81" s="4">
        <f>'1'!M81</f>
        <v>0.20119010362638501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0.40951996506209726</v>
      </c>
      <c r="S81" s="4">
        <f>'1'!S81</f>
        <v>0.24571197903725833</v>
      </c>
      <c r="T81" s="4">
        <f>'1'!T81</f>
        <v>0.25148762953298126</v>
      </c>
      <c r="U81" s="4">
        <f>'1'!U81</f>
        <v>0.15089257771978876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0.23141030350643799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0.28926287938304751</v>
      </c>
      <c r="I82" s="4">
        <f>'1'!I82</f>
        <v>0.17355772762982849</v>
      </c>
      <c r="J82" s="4">
        <f>'1'!J82</f>
        <v>0.30573257064936876</v>
      </c>
      <c r="K82" s="4">
        <f>'1'!K82</f>
        <v>0.123371255583397</v>
      </c>
      <c r="L82" s="4">
        <f>'1'!L82</f>
        <v>0.37682624621716276</v>
      </c>
      <c r="M82" s="4">
        <f>'1'!M82</f>
        <v>0.23141030350643799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0.47103280777145345</v>
      </c>
      <c r="S82" s="4">
        <f>'1'!S82</f>
        <v>0.28261968466287207</v>
      </c>
      <c r="T82" s="4">
        <f>'1'!T82</f>
        <v>0.28926287938304751</v>
      </c>
      <c r="U82" s="4">
        <f>'1'!U82</f>
        <v>0.17355772762982849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0.260464384015896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0.32558048001987</v>
      </c>
      <c r="I83" s="4">
        <f>'1'!I83</f>
        <v>0.195348288011922</v>
      </c>
      <c r="J83" s="4">
        <f>'1'!J83</f>
        <v>0.3599102708774552</v>
      </c>
      <c r="K83" s="4">
        <f>'1'!K83</f>
        <v>0.145233404217294</v>
      </c>
      <c r="L83" s="4">
        <f>'1'!L83</f>
        <v>0.42413762315144737</v>
      </c>
      <c r="M83" s="4">
        <f>'1'!M83</f>
        <v>0.260464384015896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0.53017202893930926</v>
      </c>
      <c r="S83" s="4">
        <f>'1'!S83</f>
        <v>0.31810321736358554</v>
      </c>
      <c r="T83" s="4">
        <f>'1'!T83</f>
        <v>0.32558048001987</v>
      </c>
      <c r="U83" s="4">
        <f>'1'!U83</f>
        <v>0.195348288011922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0.289491809802286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0.36186476225285752</v>
      </c>
      <c r="I84" s="4">
        <f>'1'!I84</f>
        <v>0.21711885735171449</v>
      </c>
      <c r="J84" s="4">
        <f>'1'!J84</f>
        <v>0.42449110198351492</v>
      </c>
      <c r="K84" s="4">
        <f>'1'!K84</f>
        <v>0.17129349393312401</v>
      </c>
      <c r="L84" s="4">
        <f>'1'!L84</f>
        <v>0.47140559579869085</v>
      </c>
      <c r="M84" s="4">
        <f>'1'!M84</f>
        <v>0.289491809802286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0.58925699474836357</v>
      </c>
      <c r="S84" s="4">
        <f>'1'!S84</f>
        <v>0.35355419684901812</v>
      </c>
      <c r="T84" s="4">
        <f>'1'!T84</f>
        <v>0.36186476225285752</v>
      </c>
      <c r="U84" s="4">
        <f>'1'!U84</f>
        <v>0.21711885735171449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0.31876861785684002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0.39846077232105004</v>
      </c>
      <c r="I85" s="4">
        <f>'1'!I85</f>
        <v>0.23907646339263</v>
      </c>
      <c r="J85" s="4">
        <f>'1'!J85</f>
        <v>0.48368305315916499</v>
      </c>
      <c r="K85" s="4">
        <f>'1'!K85</f>
        <v>0.19517902670923801</v>
      </c>
      <c r="L85" s="4">
        <f>'1'!L85</f>
        <v>0.51907966006139583</v>
      </c>
      <c r="M85" s="4">
        <f>'1'!M85</f>
        <v>0.31876861785684002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0.64884957507674479</v>
      </c>
      <c r="S85" s="4">
        <f>'1'!S85</f>
        <v>0.38930974504604687</v>
      </c>
      <c r="T85" s="4">
        <f>'1'!T85</f>
        <v>0.39846077232105004</v>
      </c>
      <c r="U85" s="4">
        <f>'1'!U85</f>
        <v>0.23907646339263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0.35077418101556501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0.43846772626945629</v>
      </c>
      <c r="I86" s="4">
        <f>'1'!I86</f>
        <v>0.26308063576167373</v>
      </c>
      <c r="J86" s="4">
        <f>'1'!J86</f>
        <v>0.54579543342618386</v>
      </c>
      <c r="K86" s="4">
        <f>'1'!K86</f>
        <v>0.22024303060172401</v>
      </c>
      <c r="L86" s="4">
        <f>'1'!L86</f>
        <v>0.57119720210866742</v>
      </c>
      <c r="M86" s="4">
        <f>'1'!M86</f>
        <v>0.35077418101556501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0.71399650263583425</v>
      </c>
      <c r="S86" s="4">
        <f>'1'!S86</f>
        <v>0.4283979015815006</v>
      </c>
      <c r="T86" s="4">
        <f>'1'!T86</f>
        <v>0.43846772626945629</v>
      </c>
      <c r="U86" s="4">
        <f>'1'!U86</f>
        <v>0.26308063576167373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0.38257018671440501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0.4782127333930063</v>
      </c>
      <c r="I87" s="4">
        <f>'1'!I87</f>
        <v>0.28692764003580373</v>
      </c>
      <c r="J87" s="4">
        <f>'1'!J87</f>
        <v>0.6146593984265859</v>
      </c>
      <c r="K87" s="4">
        <f>'1'!K87</f>
        <v>0.24803147920733301</v>
      </c>
      <c r="L87" s="4">
        <f>'1'!L87</f>
        <v>0.62297350286383257</v>
      </c>
      <c r="M87" s="4">
        <f>'1'!M87</f>
        <v>0.38257018671440501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0.77871687857979066</v>
      </c>
      <c r="S87" s="4">
        <f>'1'!S87</f>
        <v>0.46723012714787443</v>
      </c>
      <c r="T87" s="4">
        <f>'1'!T87</f>
        <v>0.4782127333930063</v>
      </c>
      <c r="U87" s="4">
        <f>'1'!U87</f>
        <v>0.28692764003580373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0.41698021258540402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0.52122526573175498</v>
      </c>
      <c r="I88" s="4">
        <f>'1'!I88</f>
        <v>0.312735159439053</v>
      </c>
      <c r="J88" s="4">
        <f>'1'!J88</f>
        <v>0.680164131253441</v>
      </c>
      <c r="K88" s="4">
        <f>'1'!K88</f>
        <v>0.27446438793648598</v>
      </c>
      <c r="L88" s="4">
        <f>'1'!L88</f>
        <v>0.67900644817667288</v>
      </c>
      <c r="M88" s="4">
        <f>'1'!M88</f>
        <v>0.41698021258540402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0.8487580602208411</v>
      </c>
      <c r="S88" s="4">
        <f>'1'!S88</f>
        <v>0.50925483613250466</v>
      </c>
      <c r="T88" s="4">
        <f>'1'!T88</f>
        <v>0.52122526573175498</v>
      </c>
      <c r="U88" s="4">
        <f>'1'!U88</f>
        <v>0.312735159439053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0.451204972287432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0.56400621535928996</v>
      </c>
      <c r="I89" s="4">
        <f>'1'!I89</f>
        <v>0.33840372921557399</v>
      </c>
      <c r="J89" s="4">
        <f>'1'!J89</f>
        <v>0.74636852762067063</v>
      </c>
      <c r="K89" s="4">
        <f>'1'!K89</f>
        <v>0.30117962958580702</v>
      </c>
      <c r="L89" s="4">
        <f>'1'!L89</f>
        <v>0.73473770789493698</v>
      </c>
      <c r="M89" s="4">
        <f>'1'!M89</f>
        <v>0.451204972287432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0.91842213486867119</v>
      </c>
      <c r="S89" s="4">
        <f>'1'!S89</f>
        <v>0.55105328092120276</v>
      </c>
      <c r="T89" s="4">
        <f>'1'!T89</f>
        <v>0.56400621535928996</v>
      </c>
      <c r="U89" s="4">
        <f>'1'!U89</f>
        <v>0.33840372921557399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0.48416498989713702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0.60520623737142132</v>
      </c>
      <c r="I90" s="4">
        <f>'1'!I90</f>
        <v>0.36312374242285278</v>
      </c>
      <c r="J90" s="4">
        <f>'1'!J90</f>
        <v>0.80696020619733233</v>
      </c>
      <c r="K90" s="4">
        <f>'1'!K90</f>
        <v>0.325629989742172</v>
      </c>
      <c r="L90" s="4">
        <f>'1'!L90</f>
        <v>0.78840947411675166</v>
      </c>
      <c r="M90" s="4">
        <f>'1'!M90</f>
        <v>0.48416498989713702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0.98551184264593961</v>
      </c>
      <c r="S90" s="4">
        <f>'1'!S90</f>
        <v>0.59130710558756372</v>
      </c>
      <c r="T90" s="4">
        <f>'1'!T90</f>
        <v>0.60520623737142132</v>
      </c>
      <c r="U90" s="4">
        <f>'1'!U90</f>
        <v>0.36312374242285278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0.51840690187190996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0.64800862733988751</v>
      </c>
      <c r="I91" s="4">
        <f>'1'!I91</f>
        <v>0.38880517640393247</v>
      </c>
      <c r="J91" s="4">
        <f>'1'!J91</f>
        <v>0.86342052783613699</v>
      </c>
      <c r="K91" s="4">
        <f>'1'!K91</f>
        <v>0.34841323706327698</v>
      </c>
      <c r="L91" s="4">
        <f>'1'!L91</f>
        <v>0.8441686644260683</v>
      </c>
      <c r="M91" s="4">
        <f>'1'!M91</f>
        <v>0.51840690187190996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1.0552108305325854</v>
      </c>
      <c r="S91" s="4">
        <f>'1'!S91</f>
        <v>0.63312649831955126</v>
      </c>
      <c r="T91" s="4">
        <f>'1'!T91</f>
        <v>0.64800862733988751</v>
      </c>
      <c r="U91" s="4">
        <f>'1'!U91</f>
        <v>0.38880517640393247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0.55459385483805501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0.69324231854756879</v>
      </c>
      <c r="I92" s="4">
        <f>'1'!I92</f>
        <v>0.41594539112854123</v>
      </c>
      <c r="J92" s="4">
        <f>'1'!J92</f>
        <v>0.9163147025709979</v>
      </c>
      <c r="K92" s="4">
        <f>'1'!K92</f>
        <v>0.36975744888940698</v>
      </c>
      <c r="L92" s="4">
        <f>'1'!L92</f>
        <v>0.90309514022099813</v>
      </c>
      <c r="M92" s="4">
        <f>'1'!M92</f>
        <v>0.55459385483805501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1.1288689252762476</v>
      </c>
      <c r="S92" s="4">
        <f>'1'!S92</f>
        <v>0.67732135516574865</v>
      </c>
      <c r="T92" s="4">
        <f>'1'!T92</f>
        <v>0.69324231854756879</v>
      </c>
      <c r="U92" s="4">
        <f>'1'!U92</f>
        <v>0.41594539112854123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0.58626092829193399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0.73282616036491754</v>
      </c>
      <c r="I93" s="4">
        <f>'1'!I93</f>
        <v>0.43969569621895049</v>
      </c>
      <c r="J93" s="4">
        <f>'1'!J93</f>
        <v>0.96919425477315346</v>
      </c>
      <c r="K93" s="4">
        <f>'1'!K93</f>
        <v>0.391095760133156</v>
      </c>
      <c r="L93" s="4">
        <f>'1'!L93</f>
        <v>0.95466148898548342</v>
      </c>
      <c r="M93" s="4">
        <f>'1'!M93</f>
        <v>0.58626092829193399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1.1933268612318542</v>
      </c>
      <c r="S93" s="4">
        <f>'1'!S93</f>
        <v>0.71599611673911256</v>
      </c>
      <c r="T93" s="4">
        <f>'1'!T93</f>
        <v>0.73282616036491754</v>
      </c>
      <c r="U93" s="4">
        <f>'1'!U93</f>
        <v>0.43969569621895049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0.61830782004936702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0.77288477506170872</v>
      </c>
      <c r="I94" s="4">
        <f>'1'!I94</f>
        <v>0.46373086503702526</v>
      </c>
      <c r="J94" s="4">
        <f>'1'!J94</f>
        <v>1.0243891022088114</v>
      </c>
      <c r="K94" s="4">
        <f>'1'!K94</f>
        <v>0.41336835482402601</v>
      </c>
      <c r="L94" s="4">
        <f>'1'!L94</f>
        <v>1.0068463301135504</v>
      </c>
      <c r="M94" s="4">
        <f>'1'!M94</f>
        <v>0.61830782004936702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1.2585579126419379</v>
      </c>
      <c r="S94" s="4">
        <f>'1'!S94</f>
        <v>0.75513474758516286</v>
      </c>
      <c r="T94" s="4">
        <f>'1'!T94</f>
        <v>0.77288477506170872</v>
      </c>
      <c r="U94" s="4">
        <f>'1'!U94</f>
        <v>0.46373086503702526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0.64912529078477599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0.81140661348096998</v>
      </c>
      <c r="I95" s="4">
        <f>'1'!I95</f>
        <v>0.48684396808858199</v>
      </c>
      <c r="J95" s="4">
        <f>'1'!J95</f>
        <v>1.0856581023974188</v>
      </c>
      <c r="K95" s="4">
        <f>'1'!K95</f>
        <v>0.438092032335889</v>
      </c>
      <c r="L95" s="4">
        <f>'1'!L95</f>
        <v>1.0570291942262036</v>
      </c>
      <c r="M95" s="4">
        <f>'1'!M95</f>
        <v>0.64912529078477599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1.3212864927827543</v>
      </c>
      <c r="S95" s="4">
        <f>'1'!S95</f>
        <v>0.79277189566965267</v>
      </c>
      <c r="T95" s="4">
        <f>'1'!T95</f>
        <v>0.81140661348096998</v>
      </c>
      <c r="U95" s="4">
        <f>'1'!U95</f>
        <v>0.48684396808858199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0.68067724840170396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0.85084656050212992</v>
      </c>
      <c r="I96" s="4">
        <f>'1'!I96</f>
        <v>0.510507936301278</v>
      </c>
      <c r="J96" s="4">
        <f>'1'!J96</f>
        <v>1.1306540261416633</v>
      </c>
      <c r="K96" s="4">
        <f>'1'!K96</f>
        <v>0.45624908899711297</v>
      </c>
      <c r="L96" s="4">
        <f>'1'!L96</f>
        <v>1.1084080895019675</v>
      </c>
      <c r="M96" s="4">
        <f>'1'!M96</f>
        <v>0.68067724840170396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1.3855101118774593</v>
      </c>
      <c r="S96" s="4">
        <f>'1'!S96</f>
        <v>0.83130606712647559</v>
      </c>
      <c r="T96" s="4">
        <f>'1'!T96</f>
        <v>0.85084656050212992</v>
      </c>
      <c r="U96" s="4">
        <f>'1'!U96</f>
        <v>0.510507936301278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0.71130918140741695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0.88913647675927121</v>
      </c>
      <c r="I97" s="4">
        <f>'1'!I97</f>
        <v>0.53348188605556268</v>
      </c>
      <c r="J97" s="4">
        <f>'1'!J97</f>
        <v>1.1878143368415792</v>
      </c>
      <c r="K97" s="4">
        <f>'1'!K97</f>
        <v>0.479314800594695</v>
      </c>
      <c r="L97" s="4">
        <f>'1'!L97</f>
        <v>1.1582888258132495</v>
      </c>
      <c r="M97" s="4">
        <f>'1'!M97</f>
        <v>0.71130918140741695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1.4478610322665619</v>
      </c>
      <c r="S97" s="4">
        <f>'1'!S97</f>
        <v>0.86871661935993716</v>
      </c>
      <c r="T97" s="4">
        <f>'1'!T97</f>
        <v>0.88913647675927121</v>
      </c>
      <c r="U97" s="4">
        <f>'1'!U97</f>
        <v>0.53348188605556268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0.739706886522153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0.92463360815269124</v>
      </c>
      <c r="I98" s="4">
        <f>'1'!I98</f>
        <v>0.55478016489161475</v>
      </c>
      <c r="J98" s="4">
        <f>'1'!J98</f>
        <v>1.2494382939717403</v>
      </c>
      <c r="K98" s="4">
        <f>'1'!K98</f>
        <v>0.50418171271013501</v>
      </c>
      <c r="L98" s="4">
        <f>'1'!L98</f>
        <v>1.2045313675558658</v>
      </c>
      <c r="M98" s="4">
        <f>'1'!M98</f>
        <v>0.739706886522153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1.5056642094448323</v>
      </c>
      <c r="S98" s="4">
        <f>'1'!S98</f>
        <v>0.90339852566689927</v>
      </c>
      <c r="T98" s="4">
        <f>'1'!T98</f>
        <v>0.92463360815269124</v>
      </c>
      <c r="U98" s="4">
        <f>'1'!U98</f>
        <v>0.55478016489161475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0.76490611263897301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0.95613264079871629</v>
      </c>
      <c r="I99" s="4">
        <f>'1'!I99</f>
        <v>0.57367958447922973</v>
      </c>
      <c r="J99" s="4">
        <f>'1'!J99</f>
        <v>1.3043054219519892</v>
      </c>
      <c r="K99" s="4">
        <f>'1'!K99</f>
        <v>0.52632206385035196</v>
      </c>
      <c r="L99" s="4">
        <f>'1'!L99</f>
        <v>1.2455655377777399</v>
      </c>
      <c r="M99" s="4">
        <f>'1'!M99</f>
        <v>0.76490611263897301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1.5569569222221749</v>
      </c>
      <c r="S99" s="4">
        <f>'1'!S99</f>
        <v>0.934174153333305</v>
      </c>
      <c r="T99" s="4">
        <f>'1'!T99</f>
        <v>0.95613264079871629</v>
      </c>
      <c r="U99" s="4">
        <f>'1'!U99</f>
        <v>0.57367958447922973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0.78770763911816599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0.98463454889770752</v>
      </c>
      <c r="I100" s="4">
        <f>'1'!I100</f>
        <v>0.59078072933862447</v>
      </c>
      <c r="J100" s="4">
        <f>'1'!J100</f>
        <v>1.3612248432027687</v>
      </c>
      <c r="K100" s="4">
        <f>'1'!K100</f>
        <v>0.549290570123249</v>
      </c>
      <c r="L100" s="4">
        <f>'1'!L100</f>
        <v>1.2826953176578155</v>
      </c>
      <c r="M100" s="4">
        <f>'1'!M100</f>
        <v>0.78770763911816599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1.6033691470722693</v>
      </c>
      <c r="S100" s="4">
        <f>'1'!S100</f>
        <v>0.96202148824336164</v>
      </c>
      <c r="T100" s="4">
        <f>'1'!T100</f>
        <v>0.98463454889770752</v>
      </c>
      <c r="U100" s="4">
        <f>'1'!U100</f>
        <v>0.59078072933862447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0.81046597843907497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1.0130824730488437</v>
      </c>
      <c r="I101" s="4">
        <f>'1'!I101</f>
        <v>0.60784948382930626</v>
      </c>
      <c r="J101" s="4">
        <f>'1'!J101</f>
        <v>1.4216388460283413</v>
      </c>
      <c r="K101" s="4">
        <f>'1'!K101</f>
        <v>0.57366923336995201</v>
      </c>
      <c r="L101" s="4">
        <f>'1'!L101</f>
        <v>1.3197547719970906</v>
      </c>
      <c r="M101" s="4">
        <f>'1'!M101</f>
        <v>0.81046597843907497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1.6496934649963633</v>
      </c>
      <c r="S101" s="4">
        <f>'1'!S101</f>
        <v>0.98981607899781787</v>
      </c>
      <c r="T101" s="4">
        <f>'1'!T101</f>
        <v>1.0130824730488437</v>
      </c>
      <c r="U101" s="4">
        <f>'1'!U101</f>
        <v>0.60784948382930626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0.83170373278879395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1.0396296659859925</v>
      </c>
      <c r="I102" s="4">
        <f>'1'!I102</f>
        <v>0.62377779959159541</v>
      </c>
      <c r="J102" s="4">
        <f>'1'!J102</f>
        <v>1.4872720912498756</v>
      </c>
      <c r="K102" s="4">
        <f>'1'!K102</f>
        <v>0.60015400028175103</v>
      </c>
      <c r="L102" s="4">
        <f>'1'!L102</f>
        <v>1.354338120829975</v>
      </c>
      <c r="M102" s="4">
        <f>'1'!M102</f>
        <v>0.83170373278879395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1.6929226510374686</v>
      </c>
      <c r="S102" s="4">
        <f>'1'!S102</f>
        <v>1.0157535906224813</v>
      </c>
      <c r="T102" s="4">
        <f>'1'!T102</f>
        <v>1.0396296659859925</v>
      </c>
      <c r="U102" s="4">
        <f>'1'!U102</f>
        <v>0.62377779959159541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0.852561340895714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1.0657016761196425</v>
      </c>
      <c r="I103" s="4">
        <f>'1'!I103</f>
        <v>0.6394210056717855</v>
      </c>
      <c r="J103" s="4">
        <f>'1'!J103</f>
        <v>1.5463958672591525</v>
      </c>
      <c r="K103" s="4">
        <f>'1'!K103</f>
        <v>0.62401202255789701</v>
      </c>
      <c r="L103" s="4">
        <f>'1'!L103</f>
        <v>1.3883024432862596</v>
      </c>
      <c r="M103" s="4">
        <f>'1'!M103</f>
        <v>0.852561340895714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1.7353780541078245</v>
      </c>
      <c r="S103" s="4">
        <f>'1'!S103</f>
        <v>1.0412268324646947</v>
      </c>
      <c r="T103" s="4">
        <f>'1'!T103</f>
        <v>1.0657016761196425</v>
      </c>
      <c r="U103" s="4">
        <f>'1'!U103</f>
        <v>0.6394210056717855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0.86928898145362998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1.0866112268170376</v>
      </c>
      <c r="I104" s="4">
        <f>'1'!I104</f>
        <v>0.65196673609022249</v>
      </c>
      <c r="J104" s="4">
        <f>'1'!J104</f>
        <v>1.5996246268913894</v>
      </c>
      <c r="K104" s="4">
        <f>'1'!K104</f>
        <v>0.64549124832382698</v>
      </c>
      <c r="L104" s="4">
        <f>'1'!L104</f>
        <v>1.4155415674911769</v>
      </c>
      <c r="M104" s="4">
        <f>'1'!M104</f>
        <v>0.86928898145362998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1.7694269593639711</v>
      </c>
      <c r="S104" s="4">
        <f>'1'!S104</f>
        <v>1.0616561756183827</v>
      </c>
      <c r="T104" s="4">
        <f>'1'!T104</f>
        <v>1.0866112268170376</v>
      </c>
      <c r="U104" s="4">
        <f>'1'!U104</f>
        <v>0.65196673609022249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0.88304171258068798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1.10380214072586</v>
      </c>
      <c r="I105" s="4">
        <f>'1'!I105</f>
        <v>0.66228128443551593</v>
      </c>
      <c r="J105" s="4">
        <f>'1'!J105</f>
        <v>1.6571088051588132</v>
      </c>
      <c r="K105" s="4">
        <f>'1'!K105</f>
        <v>0.66868764913244505</v>
      </c>
      <c r="L105" s="4">
        <f>'1'!L105</f>
        <v>1.4379363786439958</v>
      </c>
      <c r="M105" s="4">
        <f>'1'!M105</f>
        <v>0.88304171258068798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1.7974204733049948</v>
      </c>
      <c r="S105" s="4">
        <f>'1'!S105</f>
        <v>1.0784522839829969</v>
      </c>
      <c r="T105" s="4">
        <f>'1'!T105</f>
        <v>1.10380214072586</v>
      </c>
      <c r="U105" s="4">
        <f>'1'!U105</f>
        <v>0.66228128443551593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0.89692480424465504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1.1211560053058187</v>
      </c>
      <c r="I106" s="4">
        <f>'1'!I106</f>
        <v>0.67269360318349125</v>
      </c>
      <c r="J106" s="4">
        <f>'1'!J106</f>
        <v>1.7166117002066079</v>
      </c>
      <c r="K106" s="4">
        <f>'1'!K106</f>
        <v>0.69269865606344205</v>
      </c>
      <c r="L106" s="4">
        <f>'1'!L106</f>
        <v>1.4605434676039561</v>
      </c>
      <c r="M106" s="4">
        <f>'1'!M106</f>
        <v>0.89692480424465504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1.8256793345049451</v>
      </c>
      <c r="S106" s="4">
        <f>'1'!S106</f>
        <v>1.0954076007029672</v>
      </c>
      <c r="T106" s="4">
        <f>'1'!T106</f>
        <v>1.1211560053058187</v>
      </c>
      <c r="U106" s="4">
        <f>'1'!U106</f>
        <v>0.67269360318349125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0.90951611044493696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1.1368951380561712</v>
      </c>
      <c r="I107" s="4">
        <f>'1'!I107</f>
        <v>0.68213708283370278</v>
      </c>
      <c r="J107" s="4">
        <f>'1'!J107</f>
        <v>1.7676552626959385</v>
      </c>
      <c r="K107" s="4">
        <f>'1'!K107</f>
        <v>0.71329609643553904</v>
      </c>
      <c r="L107" s="4">
        <f>'1'!L107</f>
        <v>1.4810470259093933</v>
      </c>
      <c r="M107" s="4">
        <f>'1'!M107</f>
        <v>0.90951611044493696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1.8513087823867416</v>
      </c>
      <c r="S107" s="4">
        <f>'1'!S107</f>
        <v>1.110785269432045</v>
      </c>
      <c r="T107" s="4">
        <f>'1'!T107</f>
        <v>1.1368951380561712</v>
      </c>
      <c r="U107" s="4">
        <f>'1'!U107</f>
        <v>0.68213708283370278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0.92214646627606001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1.1526830828450749</v>
      </c>
      <c r="I108" s="4">
        <f>'1'!I108</f>
        <v>0.69160984970704498</v>
      </c>
      <c r="J108" s="4">
        <f>'1'!J108</f>
        <v>1.8227223913986315</v>
      </c>
      <c r="K108" s="4">
        <f>'1'!K108</f>
        <v>0.73551715320745603</v>
      </c>
      <c r="L108" s="4">
        <f>'1'!L108</f>
        <v>1.5016141722469232</v>
      </c>
      <c r="M108" s="4">
        <f>'1'!M108</f>
        <v>0.92214646627606001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1.877017715308654</v>
      </c>
      <c r="S108" s="4">
        <f>'1'!S108</f>
        <v>1.1262106291851923</v>
      </c>
      <c r="T108" s="4">
        <f>'1'!T108</f>
        <v>1.1526830828450749</v>
      </c>
      <c r="U108" s="4">
        <f>'1'!U108</f>
        <v>0.69160984970704498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0.93325913799196702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1.1665739224899587</v>
      </c>
      <c r="I109" s="4">
        <f>'1'!I109</f>
        <v>0.69994435349397532</v>
      </c>
      <c r="J109" s="4">
        <f>'1'!J109</f>
        <v>1.8762621039851854</v>
      </c>
      <c r="K109" s="4">
        <f>'1'!K109</f>
        <v>0.75712185679316801</v>
      </c>
      <c r="L109" s="4">
        <f>'1'!L109</f>
        <v>1.5197099368031992</v>
      </c>
      <c r="M109" s="4">
        <f>'1'!M109</f>
        <v>0.93325913799196702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1.899637421003999</v>
      </c>
      <c r="S109" s="4">
        <f>'1'!S109</f>
        <v>1.1397824526023994</v>
      </c>
      <c r="T109" s="4">
        <f>'1'!T109</f>
        <v>1.1665739224899587</v>
      </c>
      <c r="U109" s="4">
        <f>'1'!U109</f>
        <v>0.69994435349397532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0.94189104606371699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1.1773638075796462</v>
      </c>
      <c r="I110" s="4">
        <f>'1'!I110</f>
        <v>0.70641828454778777</v>
      </c>
      <c r="J110" s="4">
        <f>'1'!J110</f>
        <v>1.9227749016558262</v>
      </c>
      <c r="K110" s="4">
        <f>'1'!K110</f>
        <v>0.77589101258555004</v>
      </c>
      <c r="L110" s="4">
        <f>'1'!L110</f>
        <v>1.533766050412154</v>
      </c>
      <c r="M110" s="4">
        <f>'1'!M110</f>
        <v>0.94189104606371699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1.9172075630151926</v>
      </c>
      <c r="S110" s="4">
        <f>'1'!S110</f>
        <v>1.1503245378091154</v>
      </c>
      <c r="T110" s="4">
        <f>'1'!T110</f>
        <v>1.1773638075796462</v>
      </c>
      <c r="U110" s="4">
        <f>'1'!U110</f>
        <v>0.70641828454778777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0.95070621775382702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1.1883827721922837</v>
      </c>
      <c r="I111" s="4">
        <f>'1'!I111</f>
        <v>0.71302966331537032</v>
      </c>
      <c r="J111" s="4">
        <f>'1'!J111</f>
        <v>1.9680571191134613</v>
      </c>
      <c r="K111" s="4">
        <f>'1'!K111</f>
        <v>0.79416359640441903</v>
      </c>
      <c r="L111" s="4">
        <f>'1'!L111</f>
        <v>1.5481205886821041</v>
      </c>
      <c r="M111" s="4">
        <f>'1'!M111</f>
        <v>0.95070621775382702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1.9351507358526301</v>
      </c>
      <c r="S111" s="4">
        <f>'1'!S111</f>
        <v>1.1610904415115781</v>
      </c>
      <c r="T111" s="4">
        <f>'1'!T111</f>
        <v>1.1883827721922837</v>
      </c>
      <c r="U111" s="4">
        <f>'1'!U111</f>
        <v>0.71302966331537032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0.957986783801685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1.1974834797521063</v>
      </c>
      <c r="I112" s="4">
        <f>'1'!I112</f>
        <v>0.71849008785126378</v>
      </c>
      <c r="J112" s="4">
        <f>'1'!J112</f>
        <v>2.0160716607212215</v>
      </c>
      <c r="K112" s="4">
        <f>'1'!K112</f>
        <v>0.813538745973302</v>
      </c>
      <c r="L112" s="4">
        <f>'1'!L112</f>
        <v>1.559976190323775</v>
      </c>
      <c r="M112" s="4">
        <f>'1'!M112</f>
        <v>0.957986783801685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1.9499702379047188</v>
      </c>
      <c r="S112" s="4">
        <f>'1'!S112</f>
        <v>1.1699821427428312</v>
      </c>
      <c r="T112" s="4">
        <f>'1'!T112</f>
        <v>1.1974834797521063</v>
      </c>
      <c r="U112" s="4">
        <f>'1'!U112</f>
        <v>0.71849008785126378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0.96308254762582002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1.2038531845322751</v>
      </c>
      <c r="I113" s="4">
        <f>'1'!I113</f>
        <v>0.72231191071936496</v>
      </c>
      <c r="J113" s="4">
        <f>'1'!J113</f>
        <v>2.0639118561553058</v>
      </c>
      <c r="K113" s="4">
        <f>'1'!K113</f>
        <v>0.83284354220591195</v>
      </c>
      <c r="L113" s="4">
        <f>'1'!L113</f>
        <v>1.5682740816637972</v>
      </c>
      <c r="M113" s="4">
        <f>'1'!M113</f>
        <v>0.96308254762582002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1.9603426020797465</v>
      </c>
      <c r="S113" s="4">
        <f>'1'!S113</f>
        <v>1.1762055612478479</v>
      </c>
      <c r="T113" s="4">
        <f>'1'!T113</f>
        <v>1.2038531845322751</v>
      </c>
      <c r="U113" s="4">
        <f>'1'!U113</f>
        <v>0.72231191071936496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0.96957452843762804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1.2119681605470349</v>
      </c>
      <c r="I114" s="4">
        <f>'1'!I114</f>
        <v>0.72718089632822103</v>
      </c>
      <c r="J114" s="4">
        <f>'1'!J114</f>
        <v>2.1028808621669275</v>
      </c>
      <c r="K114" s="4">
        <f>'1'!K114</f>
        <v>0.84856857663806096</v>
      </c>
      <c r="L114" s="4">
        <f>'1'!L114</f>
        <v>1.5788455589176587</v>
      </c>
      <c r="M114" s="4">
        <f>'1'!M114</f>
        <v>0.96957452843762804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1.9735569486470732</v>
      </c>
      <c r="S114" s="4">
        <f>'1'!S114</f>
        <v>1.1841341691882441</v>
      </c>
      <c r="T114" s="4">
        <f>'1'!T114</f>
        <v>1.2119681605470349</v>
      </c>
      <c r="U114" s="4">
        <f>'1'!U114</f>
        <v>0.72718089632822103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0.97472036273102702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1.2184004534137838</v>
      </c>
      <c r="I115" s="4">
        <f>'1'!I115</f>
        <v>0.73104027204827027</v>
      </c>
      <c r="J115" s="4">
        <f>'1'!J115</f>
        <v>2.1474268636521114</v>
      </c>
      <c r="K115" s="4">
        <f>'1'!K115</f>
        <v>0.86654407765443697</v>
      </c>
      <c r="L115" s="4">
        <f>'1'!L115</f>
        <v>1.5872249845139055</v>
      </c>
      <c r="M115" s="4">
        <f>'1'!M115</f>
        <v>0.97472036273102702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1.984031230642382</v>
      </c>
      <c r="S115" s="4">
        <f>'1'!S115</f>
        <v>1.190418738385429</v>
      </c>
      <c r="T115" s="4">
        <f>'1'!T115</f>
        <v>1.2184004534137838</v>
      </c>
      <c r="U115" s="4">
        <f>'1'!U115</f>
        <v>0.73104027204827027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0.97823177230886904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1.2227897153860863</v>
      </c>
      <c r="I116" s="4">
        <f>'1'!I116</f>
        <v>0.73367382923165181</v>
      </c>
      <c r="J116" s="4">
        <f>'1'!J116</f>
        <v>2.1863907744235709</v>
      </c>
      <c r="K116" s="4">
        <f>'1'!K116</f>
        <v>0.88226705602113298</v>
      </c>
      <c r="L116" s="4">
        <f>'1'!L116</f>
        <v>1.5929429290915649</v>
      </c>
      <c r="M116" s="4">
        <f>'1'!M116</f>
        <v>0.97823177230886904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1.9911786613644562</v>
      </c>
      <c r="S116" s="4">
        <f>'1'!S116</f>
        <v>1.1947071968186735</v>
      </c>
      <c r="T116" s="4">
        <f>'1'!T116</f>
        <v>1.2227897153860863</v>
      </c>
      <c r="U116" s="4">
        <f>'1'!U116</f>
        <v>0.73367382923165181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0.98163476751001599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1.2270434593875199</v>
      </c>
      <c r="I117" s="4">
        <f>'1'!I117</f>
        <v>0.73622607563251197</v>
      </c>
      <c r="J117" s="4">
        <f>'1'!J117</f>
        <v>2.2179181980739848</v>
      </c>
      <c r="K117" s="4">
        <f>'1'!K117</f>
        <v>0.89498921327379299</v>
      </c>
      <c r="L117" s="4">
        <f>'1'!L117</f>
        <v>1.5984843327720089</v>
      </c>
      <c r="M117" s="4">
        <f>'1'!M117</f>
        <v>0.98163476751001599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1.9981054159650111</v>
      </c>
      <c r="S117" s="4">
        <f>'1'!S117</f>
        <v>1.1988632495790066</v>
      </c>
      <c r="T117" s="4">
        <f>'1'!T117</f>
        <v>1.2270434593875199</v>
      </c>
      <c r="U117" s="4">
        <f>'1'!U117</f>
        <v>0.73622607563251197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0.98421603375824196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1.2302700421978026</v>
      </c>
      <c r="I118" s="4">
        <f>'1'!I118</f>
        <v>0.73816202531868147</v>
      </c>
      <c r="J118" s="4">
        <f>'1'!J118</f>
        <v>2.2529259330321274</v>
      </c>
      <c r="K118" s="4">
        <f>'1'!K118</f>
        <v>0.90911576906646996</v>
      </c>
      <c r="L118" s="4">
        <f>'1'!L118</f>
        <v>1.602687641164364</v>
      </c>
      <c r="M118" s="4">
        <f>'1'!M118</f>
        <v>0.98421603375824196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2.0033595514554552</v>
      </c>
      <c r="S118" s="4">
        <f>'1'!S118</f>
        <v>1.2020157308732731</v>
      </c>
      <c r="T118" s="4">
        <f>'1'!T118</f>
        <v>1.2302700421978026</v>
      </c>
      <c r="U118" s="4">
        <f>'1'!U118</f>
        <v>0.73816202531868147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0.98694503459434701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1.2336812932429337</v>
      </c>
      <c r="I119" s="4">
        <f>'1'!I119</f>
        <v>0.74020877594576029</v>
      </c>
      <c r="J119" s="4">
        <f>'1'!J119</f>
        <v>2.2810089529880231</v>
      </c>
      <c r="K119" s="4">
        <f>'1'!K119</f>
        <v>0.92044801745980798</v>
      </c>
      <c r="L119" s="4">
        <f>'1'!L119</f>
        <v>1.6071315190963782</v>
      </c>
      <c r="M119" s="4">
        <f>'1'!M119</f>
        <v>0.98694503459434701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2.0089143988704725</v>
      </c>
      <c r="S119" s="4">
        <f>'1'!S119</f>
        <v>1.2053486393222836</v>
      </c>
      <c r="T119" s="4">
        <f>'1'!T119</f>
        <v>1.2336812932429337</v>
      </c>
      <c r="U119" s="4">
        <f>'1'!U119</f>
        <v>0.74020877594576029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0.98895166040128601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1.2361895755016075</v>
      </c>
      <c r="I120" s="4">
        <f>'1'!I120</f>
        <v>0.74171374530096457</v>
      </c>
      <c r="J120" s="4">
        <f>'1'!J120</f>
        <v>2.3086664219922448</v>
      </c>
      <c r="K120" s="4">
        <f>'1'!K120</f>
        <v>0.93160854468156395</v>
      </c>
      <c r="L120" s="4">
        <f>'1'!L120</f>
        <v>1.6103990886856911</v>
      </c>
      <c r="M120" s="4">
        <f>'1'!M120</f>
        <v>0.98895166040128601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2.0129988608571141</v>
      </c>
      <c r="S120" s="4">
        <f>'1'!S120</f>
        <v>1.2077993165142684</v>
      </c>
      <c r="T120" s="4">
        <f>'1'!T120</f>
        <v>1.2361895755016075</v>
      </c>
      <c r="U120" s="4">
        <f>'1'!U120</f>
        <v>0.74171374530096457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0.99052164650200303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1.2381520581275038</v>
      </c>
      <c r="I121" s="4">
        <f>'1'!I121</f>
        <v>0.74289123487650222</v>
      </c>
      <c r="J121" s="4">
        <f>'1'!J121</f>
        <v>2.3324760027005422</v>
      </c>
      <c r="K121" s="4">
        <f>'1'!K121</f>
        <v>0.94121634623394002</v>
      </c>
      <c r="L121" s="4">
        <f>'1'!L121</f>
        <v>1.6129556385021078</v>
      </c>
      <c r="M121" s="4">
        <f>'1'!M121</f>
        <v>0.99052164650200303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2.0161945481276349</v>
      </c>
      <c r="S121" s="4">
        <f>'1'!S121</f>
        <v>1.2097167288765809</v>
      </c>
      <c r="T121" s="4">
        <f>'1'!T121</f>
        <v>1.2381520581275038</v>
      </c>
      <c r="U121" s="4">
        <f>'1'!U121</f>
        <v>0.74289123487650222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0.99298899813057795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1.2412362476632224</v>
      </c>
      <c r="I122" s="4">
        <f>'1'!I122</f>
        <v>0.74474174859793352</v>
      </c>
      <c r="J122" s="4">
        <f>'1'!J122</f>
        <v>2.3560446296715565</v>
      </c>
      <c r="K122" s="4">
        <f>'1'!K122</f>
        <v>0.95072691651964703</v>
      </c>
      <c r="L122" s="4">
        <f>'1'!L122</f>
        <v>1.616973449456095</v>
      </c>
      <c r="M122" s="4">
        <f>'1'!M122</f>
        <v>0.99298899813057795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2.0212168118201186</v>
      </c>
      <c r="S122" s="4">
        <f>'1'!S122</f>
        <v>1.2127300870920712</v>
      </c>
      <c r="T122" s="4">
        <f>'1'!T122</f>
        <v>1.2412362476632224</v>
      </c>
      <c r="U122" s="4">
        <f>'1'!U122</f>
        <v>0.74474174859793352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0.99377359028012402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1.242216987850155</v>
      </c>
      <c r="I123" s="4">
        <f>'1'!I123</f>
        <v>0.74533019271009304</v>
      </c>
      <c r="J123" s="4">
        <f>'1'!J123</f>
        <v>2.3804299324015359</v>
      </c>
      <c r="K123" s="4">
        <f>'1'!K123</f>
        <v>0.96056703728005199</v>
      </c>
      <c r="L123" s="4">
        <f>'1'!L123</f>
        <v>1.6182510715413911</v>
      </c>
      <c r="M123" s="4">
        <f>'1'!M123</f>
        <v>0.99377359028012402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2.022813839426739</v>
      </c>
      <c r="S123" s="4">
        <f>'1'!S123</f>
        <v>1.2136883036560433</v>
      </c>
      <c r="T123" s="4">
        <f>'1'!T123</f>
        <v>1.242216987850155</v>
      </c>
      <c r="U123" s="4">
        <f>'1'!U123</f>
        <v>0.74533019271009304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0.99519699303824305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1.2439962412978038</v>
      </c>
      <c r="I124" s="4">
        <f>'1'!I124</f>
        <v>0.74639774477868226</v>
      </c>
      <c r="J124" s="4">
        <f>'1'!J124</f>
        <v>2.3969907674571997</v>
      </c>
      <c r="K124" s="4">
        <f>'1'!K124</f>
        <v>0.96724977641375698</v>
      </c>
      <c r="L124" s="4">
        <f>'1'!L124</f>
        <v>1.620568926494562</v>
      </c>
      <c r="M124" s="4">
        <f>'1'!M124</f>
        <v>0.99519699303824305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2.0257111581182023</v>
      </c>
      <c r="S124" s="4">
        <f>'1'!S124</f>
        <v>1.2154266948709216</v>
      </c>
      <c r="T124" s="4">
        <f>'1'!T124</f>
        <v>1.2439962412978038</v>
      </c>
      <c r="U124" s="4">
        <f>'1'!U124</f>
        <v>0.74639774477868226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0.996665319230019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1.2458316490375236</v>
      </c>
      <c r="I125" s="4">
        <f>'1'!I125</f>
        <v>0.74749898942251425</v>
      </c>
      <c r="J125" s="4">
        <f>'1'!J125</f>
        <v>2.4153369861522913</v>
      </c>
      <c r="K125" s="4">
        <f>'1'!K125</f>
        <v>0.97465296551727199</v>
      </c>
      <c r="L125" s="4">
        <f>'1'!L125</f>
        <v>1.6229599343221537</v>
      </c>
      <c r="M125" s="4">
        <f>'1'!M125</f>
        <v>0.996665319230019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2.0286999179026921</v>
      </c>
      <c r="S125" s="4">
        <f>'1'!S125</f>
        <v>1.2172199507416153</v>
      </c>
      <c r="T125" s="4">
        <f>'1'!T125</f>
        <v>1.2458316490375236</v>
      </c>
      <c r="U125" s="4">
        <f>'1'!U125</f>
        <v>0.74749898942251425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0.99757098018778101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1.2469637252347263</v>
      </c>
      <c r="I126" s="4">
        <f>'1'!I126</f>
        <v>0.7481782351408357</v>
      </c>
      <c r="J126" s="4">
        <f>'1'!J126</f>
        <v>2.4339346809365132</v>
      </c>
      <c r="K126" s="4">
        <f>'1'!K126</f>
        <v>0.98215763193738204</v>
      </c>
      <c r="L126" s="4">
        <f>'1'!L126</f>
        <v>1.6244347036556177</v>
      </c>
      <c r="M126" s="4">
        <f>'1'!M126</f>
        <v>0.99757098018778101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2.0305433795695222</v>
      </c>
      <c r="S126" s="4">
        <f>'1'!S126</f>
        <v>1.2183260277417132</v>
      </c>
      <c r="T126" s="4">
        <f>'1'!T126</f>
        <v>1.2469637252347263</v>
      </c>
      <c r="U126" s="4">
        <f>'1'!U126</f>
        <v>0.7481782351408357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0.99727647435870903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1.2465955929483863</v>
      </c>
      <c r="I127" s="4">
        <f>'1'!I127</f>
        <v>0.74795735576903177</v>
      </c>
      <c r="J127" s="4">
        <f>'1'!J127</f>
        <v>2.445774801017484</v>
      </c>
      <c r="K127" s="4">
        <f>'1'!K127</f>
        <v>0.98693543653158999</v>
      </c>
      <c r="L127" s="4">
        <f>'1'!L127</f>
        <v>1.6239551332805018</v>
      </c>
      <c r="M127" s="4">
        <f>'1'!M127</f>
        <v>0.99727647435870903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2.0299439166006272</v>
      </c>
      <c r="S127" s="4">
        <f>'1'!S127</f>
        <v>1.2179663499603763</v>
      </c>
      <c r="T127" s="4">
        <f>'1'!T127</f>
        <v>1.2465955929483863</v>
      </c>
      <c r="U127" s="4">
        <f>'1'!U127</f>
        <v>0.74795735576903177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0.99704392282969201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1.246304903537115</v>
      </c>
      <c r="I128" s="4">
        <f>'1'!I128</f>
        <v>0.74778294212226903</v>
      </c>
      <c r="J128" s="4">
        <f>'1'!J128</f>
        <v>2.4514045475817192</v>
      </c>
      <c r="K128" s="4">
        <f>'1'!K128</f>
        <v>0.98920718958940401</v>
      </c>
      <c r="L128" s="4">
        <f>'1'!L128</f>
        <v>1.6235764486739666</v>
      </c>
      <c r="M128" s="4">
        <f>'1'!M128</f>
        <v>0.99704392282969201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2.0294705608424581</v>
      </c>
      <c r="S128" s="4">
        <f>'1'!S128</f>
        <v>1.217682336505475</v>
      </c>
      <c r="T128" s="4">
        <f>'1'!T128</f>
        <v>1.246304903537115</v>
      </c>
      <c r="U128" s="4">
        <f>'1'!U128</f>
        <v>0.74778294212226903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0.99695046826482603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1.2461880853310325</v>
      </c>
      <c r="I129" s="4">
        <f>'1'!I129</f>
        <v>0.74771285119861952</v>
      </c>
      <c r="J129" s="4">
        <f>'1'!J129</f>
        <v>2.4599442196614763</v>
      </c>
      <c r="K129" s="4">
        <f>'1'!K129</f>
        <v>0.99265317529028096</v>
      </c>
      <c r="L129" s="4">
        <f>'1'!L129</f>
        <v>1.6234242681861633</v>
      </c>
      <c r="M129" s="4">
        <f>'1'!M129</f>
        <v>0.99695046826482603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2.0292803352327042</v>
      </c>
      <c r="S129" s="4">
        <f>'1'!S129</f>
        <v>1.2175682011396225</v>
      </c>
      <c r="T129" s="4">
        <f>'1'!T129</f>
        <v>1.2461880853310325</v>
      </c>
      <c r="U129" s="4">
        <f>'1'!U129</f>
        <v>0.74771285119861952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0.99703305467144299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1.2462913183393036</v>
      </c>
      <c r="I130" s="4">
        <f>'1'!I130</f>
        <v>0.74777479100358224</v>
      </c>
      <c r="J130" s="4">
        <f>'1'!J130</f>
        <v>2.4690944512276745</v>
      </c>
      <c r="K130" s="4">
        <f>'1'!K130</f>
        <v>0.99634553804640802</v>
      </c>
      <c r="L130" s="4">
        <f>'1'!L130</f>
        <v>1.6235587510727181</v>
      </c>
      <c r="M130" s="4">
        <f>'1'!M130</f>
        <v>0.99703305467144299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2.0294484388408978</v>
      </c>
      <c r="S130" s="4">
        <f>'1'!S130</f>
        <v>1.2176690633045386</v>
      </c>
      <c r="T130" s="4">
        <f>'1'!T130</f>
        <v>1.2462913183393036</v>
      </c>
      <c r="U130" s="4">
        <f>'1'!U130</f>
        <v>0.74777479100358224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0.99701838459048597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1.2462729807381074</v>
      </c>
      <c r="I131" s="4">
        <f>'1'!I131</f>
        <v>0.74776378844286451</v>
      </c>
      <c r="J131" s="4">
        <f>'1'!J131</f>
        <v>2.4773839995976901</v>
      </c>
      <c r="K131" s="4">
        <f>'1'!K131</f>
        <v>0.99969059215188305</v>
      </c>
      <c r="L131" s="4">
        <f>'1'!L131</f>
        <v>1.623534862458188</v>
      </c>
      <c r="M131" s="4">
        <f>'1'!M131</f>
        <v>0.99701838459048597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2.0294185780727352</v>
      </c>
      <c r="S131" s="4">
        <f>'1'!S131</f>
        <v>1.2176511468436411</v>
      </c>
      <c r="T131" s="4">
        <f>'1'!T131</f>
        <v>1.2462729807381074</v>
      </c>
      <c r="U131" s="4">
        <f>'1'!U131</f>
        <v>0.74776378844286451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0.99715598380069104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1.2464449797508639</v>
      </c>
      <c r="I132" s="4">
        <f>'1'!I132</f>
        <v>0.74786698785051831</v>
      </c>
      <c r="J132" s="4">
        <f>'1'!J132</f>
        <v>2.4781507588913079</v>
      </c>
      <c r="K132" s="4">
        <f>'1'!K132</f>
        <v>1</v>
      </c>
      <c r="L132" s="4">
        <f>'1'!L132</f>
        <v>1.623758927649229</v>
      </c>
      <c r="M132" s="4">
        <f>'1'!M132</f>
        <v>0.99715598380069104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2.0296986595615363</v>
      </c>
      <c r="S132" s="4">
        <f>'1'!S132</f>
        <v>1.2178191957369218</v>
      </c>
      <c r="T132" s="4">
        <f>'1'!T132</f>
        <v>1.2464449797508639</v>
      </c>
      <c r="U132" s="4">
        <f>'1'!U132</f>
        <v>0.74786698785051831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0.99652819580428598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1.2456602447553575</v>
      </c>
      <c r="I133" s="4">
        <f>'1'!I133</f>
        <v>0.74739614685321443</v>
      </c>
      <c r="J133" s="4">
        <f>'1'!J133</f>
        <v>2.474074799640738</v>
      </c>
      <c r="K133" s="4">
        <f>'1'!K133</f>
        <v>0.99835524161072697</v>
      </c>
      <c r="L133" s="4">
        <f>'1'!L133</f>
        <v>1.6227366438938347</v>
      </c>
      <c r="M133" s="4">
        <f>'1'!M133</f>
        <v>0.99652819580428598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2.0284208048672934</v>
      </c>
      <c r="S133" s="4">
        <f>'1'!S133</f>
        <v>1.2170524829203759</v>
      </c>
      <c r="T133" s="4">
        <f>'1'!T133</f>
        <v>1.2456602447553575</v>
      </c>
      <c r="U133" s="4">
        <f>'1'!U133</f>
        <v>0.74739614685321443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0.99534706500946601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1.2441838312618325</v>
      </c>
      <c r="I134" s="4">
        <f>'1'!I134</f>
        <v>0.74651029875709951</v>
      </c>
      <c r="J134" s="4">
        <f>'1'!J134</f>
        <v>2.4589082608431374</v>
      </c>
      <c r="K134" s="4">
        <f>'1'!K134</f>
        <v>0.99223513824607701</v>
      </c>
      <c r="L134" s="4">
        <f>'1'!L134</f>
        <v>1.6208133022061075</v>
      </c>
      <c r="M134" s="4">
        <f>'1'!M134</f>
        <v>0.99534706500946601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2.0260166277576346</v>
      </c>
      <c r="S134" s="4">
        <f>'1'!S134</f>
        <v>1.2156099766545807</v>
      </c>
      <c r="T134" s="4">
        <f>'1'!T134</f>
        <v>1.2441838312618325</v>
      </c>
      <c r="U134" s="4">
        <f>'1'!U134</f>
        <v>0.74651029875709951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0.99463681129008197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1.2432960141126024</v>
      </c>
      <c r="I135" s="4">
        <f>'1'!I135</f>
        <v>0.74597760846756145</v>
      </c>
      <c r="J135" s="4">
        <f>'1'!J135</f>
        <v>2.4481597735436966</v>
      </c>
      <c r="K135" s="4">
        <f>'1'!K135</f>
        <v>0.987897836626764</v>
      </c>
      <c r="L135" s="4">
        <f>'1'!L135</f>
        <v>1.6196567320841992</v>
      </c>
      <c r="M135" s="4">
        <f>'1'!M135</f>
        <v>0.99463681129008197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2.0245709151052491</v>
      </c>
      <c r="S135" s="4">
        <f>'1'!S135</f>
        <v>1.2147425490631494</v>
      </c>
      <c r="T135" s="4">
        <f>'1'!T135</f>
        <v>1.2432960141126024</v>
      </c>
      <c r="U135" s="4">
        <f>'1'!U135</f>
        <v>0.74597760846756145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0.99513909400049705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1.2439238675006212</v>
      </c>
      <c r="I136" s="4">
        <f>'1'!I136</f>
        <v>0.74635432050037276</v>
      </c>
      <c r="J136" s="4">
        <f>'1'!J136</f>
        <v>2.4350276293277382</v>
      </c>
      <c r="K136" s="4">
        <f>'1'!K136</f>
        <v>0.98259866579591704</v>
      </c>
      <c r="L136" s="4">
        <f>'1'!L136</f>
        <v>1.6204746442749598</v>
      </c>
      <c r="M136" s="4">
        <f>'1'!M136</f>
        <v>0.99513909400049705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2.0255933053436999</v>
      </c>
      <c r="S136" s="4">
        <f>'1'!S136</f>
        <v>1.2153559832062197</v>
      </c>
      <c r="T136" s="4">
        <f>'1'!T136</f>
        <v>1.2439238675006212</v>
      </c>
      <c r="U136" s="4">
        <f>'1'!U136</f>
        <v>0.74635432050037276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0.99429345590629903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1.2428668198828738</v>
      </c>
      <c r="I137" s="4">
        <f>'1'!I137</f>
        <v>0.74572009192972422</v>
      </c>
      <c r="J137" s="4">
        <f>'1'!J137</f>
        <v>2.4183375496075645</v>
      </c>
      <c r="K137" s="4">
        <f>'1'!K137</f>
        <v>0.97586377298913696</v>
      </c>
      <c r="L137" s="4">
        <f>'1'!L137</f>
        <v>1.6190976155780243</v>
      </c>
      <c r="M137" s="4">
        <f>'1'!M137</f>
        <v>0.99429345590629903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2.0238720194725306</v>
      </c>
      <c r="S137" s="4">
        <f>'1'!S137</f>
        <v>1.2143232116835183</v>
      </c>
      <c r="T137" s="4">
        <f>'1'!T137</f>
        <v>1.2428668198828738</v>
      </c>
      <c r="U137" s="4">
        <f>'1'!U137</f>
        <v>0.74572009192972422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0.99481486754692705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1.2435185844336587</v>
      </c>
      <c r="I138" s="4">
        <f>'1'!I138</f>
        <v>0.74611115066019529</v>
      </c>
      <c r="J138" s="4">
        <f>'1'!J138</f>
        <v>2.3900986068174332</v>
      </c>
      <c r="K138" s="4">
        <f>'1'!K138</f>
        <v>0.96446860556890901</v>
      </c>
      <c r="L138" s="4">
        <f>'1'!L138</f>
        <v>1.6199466771292803</v>
      </c>
      <c r="M138" s="4">
        <f>'1'!M138</f>
        <v>0.99481486754692705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2.0249333464116006</v>
      </c>
      <c r="S138" s="4">
        <f>'1'!S138</f>
        <v>1.2149600078469602</v>
      </c>
      <c r="T138" s="4">
        <f>'1'!T138</f>
        <v>1.2435185844336587</v>
      </c>
      <c r="U138" s="4">
        <f>'1'!U138</f>
        <v>0.74611115066019529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0.99466268699619598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1.2433283587452451</v>
      </c>
      <c r="I139" s="4">
        <f>'1'!I139</f>
        <v>0.74599701524714701</v>
      </c>
      <c r="J139" s="4">
        <f>'1'!J139</f>
        <v>2.365539561218398</v>
      </c>
      <c r="K139" s="4">
        <f>'1'!K139</f>
        <v>0.95455837492175399</v>
      </c>
      <c r="L139" s="4">
        <f>'1'!L139</f>
        <v>1.6196988678277484</v>
      </c>
      <c r="M139" s="4">
        <f>'1'!M139</f>
        <v>0.99466268699619598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2.0246235847846856</v>
      </c>
      <c r="S139" s="4">
        <f>'1'!S139</f>
        <v>1.2147741508708112</v>
      </c>
      <c r="T139" s="4">
        <f>'1'!T139</f>
        <v>1.2433283587452451</v>
      </c>
      <c r="U139" s="4">
        <f>'1'!U139</f>
        <v>0.74599701524714701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0.99464230019981903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1.2433028752497739</v>
      </c>
      <c r="I140" s="4">
        <f>'1'!I140</f>
        <v>0.74598172514986427</v>
      </c>
      <c r="J140" s="4">
        <f>'1'!J140</f>
        <v>2.3475712017003634</v>
      </c>
      <c r="K140" s="4">
        <f>'1'!K140</f>
        <v>0.947307662085351</v>
      </c>
      <c r="L140" s="4">
        <f>'1'!L140</f>
        <v>1.6196656701704499</v>
      </c>
      <c r="M140" s="4">
        <f>'1'!M140</f>
        <v>0.99464230019981903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2.0245820877130623</v>
      </c>
      <c r="S140" s="4">
        <f>'1'!S140</f>
        <v>1.2147492526278374</v>
      </c>
      <c r="T140" s="4">
        <f>'1'!T140</f>
        <v>1.2433028752497739</v>
      </c>
      <c r="U140" s="4">
        <f>'1'!U140</f>
        <v>0.74598172514986427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0.99575850817362399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1.2446981352170301</v>
      </c>
      <c r="I141" s="4">
        <f>'1'!I141</f>
        <v>0.74681888113021799</v>
      </c>
      <c r="J141" s="4">
        <f>'1'!J141</f>
        <v>2.3265736380050699</v>
      </c>
      <c r="K141" s="4">
        <f>'1'!K141</f>
        <v>0.93883458448102997</v>
      </c>
      <c r="L141" s="4">
        <f>'1'!L141</f>
        <v>1.6214832921794669</v>
      </c>
      <c r="M141" s="4">
        <f>'1'!M141</f>
        <v>0.99575850817362399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2.0268541152243333</v>
      </c>
      <c r="S141" s="4">
        <f>'1'!S141</f>
        <v>1.2161124691346001</v>
      </c>
      <c r="T141" s="4">
        <f>'1'!T141</f>
        <v>1.2446981352170301</v>
      </c>
      <c r="U141" s="4">
        <f>'1'!U141</f>
        <v>0.74681888113021799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0.99644370201710197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1.2455546275213774</v>
      </c>
      <c r="I142" s="4">
        <f>'1'!I142</f>
        <v>0.74733277651282648</v>
      </c>
      <c r="J142" s="4">
        <f>'1'!J142</f>
        <v>2.3005121502273438</v>
      </c>
      <c r="K142" s="4">
        <f>'1'!K142</f>
        <v>0.92831807829825597</v>
      </c>
      <c r="L142" s="4">
        <f>'1'!L142</f>
        <v>1.6225990550476563</v>
      </c>
      <c r="M142" s="4">
        <f>'1'!M142</f>
        <v>0.99644370201710197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2.0282488188095704</v>
      </c>
      <c r="S142" s="4">
        <f>'1'!S142</f>
        <v>1.2169492912857423</v>
      </c>
      <c r="T142" s="4">
        <f>'1'!T142</f>
        <v>1.2455546275213774</v>
      </c>
      <c r="U142" s="4">
        <f>'1'!U142</f>
        <v>0.74733277651282648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0.99606759189750105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1.2450844898718763</v>
      </c>
      <c r="I143" s="4">
        <f>'1'!I143</f>
        <v>0.74705069392312584</v>
      </c>
      <c r="J143" s="4">
        <f>'1'!J143</f>
        <v>2.272268793271579</v>
      </c>
      <c r="K143" s="4">
        <f>'1'!K143</f>
        <v>0.91692112964433303</v>
      </c>
      <c r="L143" s="4">
        <f>'1'!L143</f>
        <v>1.621986601054096</v>
      </c>
      <c r="M143" s="4">
        <f>'1'!M143</f>
        <v>0.99606759189750105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2.0274832513176202</v>
      </c>
      <c r="S143" s="4">
        <f>'1'!S143</f>
        <v>1.216489950790572</v>
      </c>
      <c r="T143" s="4">
        <f>'1'!T143</f>
        <v>1.2450844898718763</v>
      </c>
      <c r="U143" s="4">
        <f>'1'!U143</f>
        <v>0.74705069392312584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0.99623843948718305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1.2452980493589787</v>
      </c>
      <c r="I144" s="4">
        <f>'1'!I144</f>
        <v>0.74717882961538729</v>
      </c>
      <c r="J144" s="4">
        <f>'1'!J144</f>
        <v>2.2494429855356266</v>
      </c>
      <c r="K144" s="4">
        <f>'1'!K144</f>
        <v>0.90771030675389497</v>
      </c>
      <c r="L144" s="4">
        <f>'1'!L144</f>
        <v>1.6222648075769674</v>
      </c>
      <c r="M144" s="4">
        <f>'1'!M144</f>
        <v>0.99623843948718305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2.0278310094712095</v>
      </c>
      <c r="S144" s="4">
        <f>'1'!S144</f>
        <v>1.2166986056827256</v>
      </c>
      <c r="T144" s="4">
        <f>'1'!T144</f>
        <v>1.2452980493589787</v>
      </c>
      <c r="U144" s="4">
        <f>'1'!U144</f>
        <v>0.74717882961538729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0.99703163089008695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1.2462895386126087</v>
      </c>
      <c r="I145" s="4">
        <f>'1'!I145</f>
        <v>0.74777372316756519</v>
      </c>
      <c r="J145" s="4">
        <f>'1'!J145</f>
        <v>2.2283223307819413</v>
      </c>
      <c r="K145" s="4">
        <f>'1'!K145</f>
        <v>0.89918755862087396</v>
      </c>
      <c r="L145" s="4">
        <f>'1'!L145</f>
        <v>1.6235564326012597</v>
      </c>
      <c r="M145" s="4">
        <f>'1'!M145</f>
        <v>0.99703163089008695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2.0294455407515746</v>
      </c>
      <c r="S145" s="4">
        <f>'1'!S145</f>
        <v>1.2176673244509448</v>
      </c>
      <c r="T145" s="4">
        <f>'1'!T145</f>
        <v>1.2462895386126087</v>
      </c>
      <c r="U145" s="4">
        <f>'1'!U145</f>
        <v>0.74777372316756519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0.99677964103752303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1.2459745512969038</v>
      </c>
      <c r="I146" s="4">
        <f>'1'!I146</f>
        <v>0.74758473077814225</v>
      </c>
      <c r="J146" s="4">
        <f>'1'!J146</f>
        <v>2.2075305293634555</v>
      </c>
      <c r="K146" s="4">
        <f>'1'!K146</f>
        <v>0.890797511589277</v>
      </c>
      <c r="L146" s="4">
        <f>'1'!L146</f>
        <v>1.6231460948211884</v>
      </c>
      <c r="M146" s="4">
        <f>'1'!M146</f>
        <v>0.99677964103752303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2.0289326185264853</v>
      </c>
      <c r="S146" s="4">
        <f>'1'!S146</f>
        <v>1.2173595711158913</v>
      </c>
      <c r="T146" s="4">
        <f>'1'!T146</f>
        <v>1.2459745512969038</v>
      </c>
      <c r="U146" s="4">
        <f>'1'!U146</f>
        <v>0.74758473077814225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0.99684908113417303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1.2460613514177163</v>
      </c>
      <c r="I147" s="4">
        <f>'1'!I147</f>
        <v>0.74763681085062972</v>
      </c>
      <c r="J147" s="4">
        <f>'1'!J147</f>
        <v>2.1819881697246801</v>
      </c>
      <c r="K147" s="4">
        <f>'1'!K147</f>
        <v>0.88049048747174397</v>
      </c>
      <c r="L147" s="4">
        <f>'1'!L147</f>
        <v>1.6232591703868009</v>
      </c>
      <c r="M147" s="4">
        <f>'1'!M147</f>
        <v>0.99684908113417303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2.0290739629835013</v>
      </c>
      <c r="S147" s="4">
        <f>'1'!S147</f>
        <v>1.2174443777901007</v>
      </c>
      <c r="T147" s="4">
        <f>'1'!T147</f>
        <v>1.2460613514177163</v>
      </c>
      <c r="U147" s="4">
        <f>'1'!U147</f>
        <v>0.74763681085062972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0.996698686915934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1.2458733586449176</v>
      </c>
      <c r="I148" s="4">
        <f>'1'!I148</f>
        <v>0.74752401518695044</v>
      </c>
      <c r="J148" s="4">
        <f>'1'!J148</f>
        <v>2.1536797249829269</v>
      </c>
      <c r="K148" s="4">
        <f>'1'!K148</f>
        <v>0.86906727415827401</v>
      </c>
      <c r="L148" s="4">
        <f>'1'!L148</f>
        <v>1.6230142699314061</v>
      </c>
      <c r="M148" s="4">
        <f>'1'!M148</f>
        <v>0.996698686915934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2.0287678374142577</v>
      </c>
      <c r="S148" s="4">
        <f>'1'!S148</f>
        <v>1.2172607024485544</v>
      </c>
      <c r="T148" s="4">
        <f>'1'!T148</f>
        <v>1.2458733586449176</v>
      </c>
      <c r="U148" s="4">
        <f>'1'!U148</f>
        <v>0.74752401518695044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0.99666108836137401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1.2458263604517175</v>
      </c>
      <c r="I149" s="4">
        <f>'1'!I149</f>
        <v>0.74749581627103057</v>
      </c>
      <c r="J149" s="4">
        <f>'1'!J149</f>
        <v>2.1262971784774796</v>
      </c>
      <c r="K149" s="4">
        <f>'1'!K149</f>
        <v>0.85801768550544399</v>
      </c>
      <c r="L149" s="4">
        <f>'1'!L149</f>
        <v>1.6229530448175571</v>
      </c>
      <c r="M149" s="4">
        <f>'1'!M149</f>
        <v>0.99666108836137401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2.0286913060219463</v>
      </c>
      <c r="S149" s="4">
        <f>'1'!S149</f>
        <v>1.2172147836131679</v>
      </c>
      <c r="T149" s="4">
        <f>'1'!T149</f>
        <v>1.2458263604517175</v>
      </c>
      <c r="U149" s="4">
        <f>'1'!U149</f>
        <v>0.74749581627103057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0.99726090149777302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1.2465761268722162</v>
      </c>
      <c r="I150" s="4">
        <f>'1'!I150</f>
        <v>0.74794567612332974</v>
      </c>
      <c r="J150" s="4">
        <f>'1'!J150</f>
        <v>2.1006660911328012</v>
      </c>
      <c r="K150" s="4">
        <f>'1'!K150</f>
        <v>0.84767485738947201</v>
      </c>
      <c r="L150" s="4">
        <f>'1'!L150</f>
        <v>1.6239297745879957</v>
      </c>
      <c r="M150" s="4">
        <f>'1'!M150</f>
        <v>0.99726090149777302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2.0299122182349945</v>
      </c>
      <c r="S150" s="4">
        <f>'1'!S150</f>
        <v>1.2179473309409967</v>
      </c>
      <c r="T150" s="4">
        <f>'1'!T150</f>
        <v>1.2465761268722162</v>
      </c>
      <c r="U150" s="4">
        <f>'1'!U150</f>
        <v>0.74794567612332974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0.99793177585038495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1.2474147198129812</v>
      </c>
      <c r="I151" s="4">
        <f>'1'!I151</f>
        <v>0.74844883188778866</v>
      </c>
      <c r="J151" s="4">
        <f>'1'!J151</f>
        <v>2.0651252810975795</v>
      </c>
      <c r="K151" s="4">
        <f>'1'!K151</f>
        <v>0.83333319156962404</v>
      </c>
      <c r="L151" s="4">
        <f>'1'!L151</f>
        <v>1.6250222197390867</v>
      </c>
      <c r="M151" s="4">
        <f>'1'!M151</f>
        <v>0.99793177585038495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2.0312777746738582</v>
      </c>
      <c r="S151" s="4">
        <f>'1'!S151</f>
        <v>1.2187666648043149</v>
      </c>
      <c r="T151" s="4">
        <f>'1'!T151</f>
        <v>1.2474147198129812</v>
      </c>
      <c r="U151" s="4">
        <f>'1'!U151</f>
        <v>0.74844883188778866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0.99776398595373395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1.2472049824421674</v>
      </c>
      <c r="I152" s="4">
        <f>'1'!I152</f>
        <v>0.74832298946530051</v>
      </c>
      <c r="J152" s="4">
        <f>'1'!J152</f>
        <v>2.0333818486172106</v>
      </c>
      <c r="K152" s="4">
        <f>'1'!K152</f>
        <v>0.82052386898645302</v>
      </c>
      <c r="L152" s="4">
        <f>'1'!L152</f>
        <v>1.6247489923332621</v>
      </c>
      <c r="M152" s="4">
        <f>'1'!M152</f>
        <v>0.99776398595373395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2.0309362404165778</v>
      </c>
      <c r="S152" s="4">
        <f>'1'!S152</f>
        <v>1.2185617442499466</v>
      </c>
      <c r="T152" s="4">
        <f>'1'!T152</f>
        <v>1.2472049824421674</v>
      </c>
      <c r="U152" s="4">
        <f>'1'!U152</f>
        <v>0.74832298946530051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0.99801340111111203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1.2475167513888901</v>
      </c>
      <c r="I153" s="4">
        <f>'1'!I153</f>
        <v>0.748510050833334</v>
      </c>
      <c r="J153" s="4">
        <f>'1'!J153</f>
        <v>2.0000349658740015</v>
      </c>
      <c r="K153" s="4">
        <f>'1'!K153</f>
        <v>0.80706751140870503</v>
      </c>
      <c r="L153" s="4">
        <f>'1'!L153</f>
        <v>1.625155137505194</v>
      </c>
      <c r="M153" s="4">
        <f>'1'!M153</f>
        <v>0.99801340111111203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2.0314439218814924</v>
      </c>
      <c r="S153" s="4">
        <f>'1'!S153</f>
        <v>1.2188663531288955</v>
      </c>
      <c r="T153" s="4">
        <f>'1'!T153</f>
        <v>1.2475167513888901</v>
      </c>
      <c r="U153" s="4">
        <f>'1'!U153</f>
        <v>0.748510050833334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0.99764312553847201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1.2470539069230899</v>
      </c>
      <c r="I154" s="4">
        <f>'1'!I154</f>
        <v>0.74823234415385398</v>
      </c>
      <c r="J154" s="4">
        <f>'1'!J154</f>
        <v>1.96390980875218</v>
      </c>
      <c r="K154" s="4">
        <f>'1'!K154</f>
        <v>0.79249004593683703</v>
      </c>
      <c r="L154" s="4">
        <f>'1'!L154</f>
        <v>1.6245521844301165</v>
      </c>
      <c r="M154" s="4">
        <f>'1'!M154</f>
        <v>0.99764312553847201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2.0306902305376457</v>
      </c>
      <c r="S154" s="4">
        <f>'1'!S154</f>
        <v>1.2184141383225873</v>
      </c>
      <c r="T154" s="4">
        <f>'1'!T154</f>
        <v>1.2470539069230899</v>
      </c>
      <c r="U154" s="4">
        <f>'1'!U154</f>
        <v>0.74823234415385398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0.99830986532144805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1.24788733165181</v>
      </c>
      <c r="I155" s="4">
        <f>'1'!I155</f>
        <v>0.74873239899108601</v>
      </c>
      <c r="J155" s="4">
        <f>'1'!J155</f>
        <v>1.9211465535034602</v>
      </c>
      <c r="K155" s="4">
        <f>'1'!K155</f>
        <v>0.77523393062775403</v>
      </c>
      <c r="L155" s="4">
        <f>'1'!L155</f>
        <v>1.6256378968889635</v>
      </c>
      <c r="M155" s="4">
        <f>'1'!M155</f>
        <v>0.99830986532144805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2.0320473711112044</v>
      </c>
      <c r="S155" s="4">
        <f>'1'!S155</f>
        <v>1.2192284226667227</v>
      </c>
      <c r="T155" s="4">
        <f>'1'!T155</f>
        <v>1.24788733165181</v>
      </c>
      <c r="U155" s="4">
        <f>'1'!U155</f>
        <v>0.74873239899108601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0.99895332548244098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1.2486916568530513</v>
      </c>
      <c r="I156" s="4">
        <f>'1'!I156</f>
        <v>0.74921499411183068</v>
      </c>
      <c r="J156" s="4">
        <f>'1'!J156</f>
        <v>1.8780878624681188</v>
      </c>
      <c r="K156" s="4">
        <f>'1'!K156</f>
        <v>0.75785859909037601</v>
      </c>
      <c r="L156" s="4">
        <f>'1'!L156</f>
        <v>1.6266857010419471</v>
      </c>
      <c r="M156" s="4">
        <f>'1'!M156</f>
        <v>0.99895332548244098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2.0333571263024339</v>
      </c>
      <c r="S156" s="4">
        <f>'1'!S156</f>
        <v>1.2200142757814603</v>
      </c>
      <c r="T156" s="4">
        <f>'1'!T156</f>
        <v>1.2486916568530513</v>
      </c>
      <c r="U156" s="4">
        <f>'1'!U156</f>
        <v>0.74921499411183068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0.99965276993250596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1.2495659624156326</v>
      </c>
      <c r="I157" s="4">
        <f>'1'!I157</f>
        <v>0.74973957744937947</v>
      </c>
      <c r="J157" s="4">
        <f>'1'!J157</f>
        <v>1.8379952816895044</v>
      </c>
      <c r="K157" s="4">
        <f>'1'!K157</f>
        <v>0.74168017223931904</v>
      </c>
      <c r="L157" s="4">
        <f>'1'!L157</f>
        <v>1.6278246694567571</v>
      </c>
      <c r="M157" s="4">
        <f>'1'!M157</f>
        <v>0.99965276993250596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2.0347808368209463</v>
      </c>
      <c r="S157" s="4">
        <f>'1'!S157</f>
        <v>1.2208685020925678</v>
      </c>
      <c r="T157" s="4">
        <f>'1'!T157</f>
        <v>1.2495659624156326</v>
      </c>
      <c r="U157" s="4">
        <f>'1'!U157</f>
        <v>0.74973957744937947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0.99867983886016498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1.2483497985752061</v>
      </c>
      <c r="I158" s="4">
        <f>'1'!I158</f>
        <v>0.74900987914512374</v>
      </c>
      <c r="J158" s="4">
        <f>'1'!J158</f>
        <v>1.7995016556862788</v>
      </c>
      <c r="K158" s="4">
        <f>'1'!K158</f>
        <v>0.72614696633361897</v>
      </c>
      <c r="L158" s="4">
        <f>'1'!L158</f>
        <v>1.6262403581349922</v>
      </c>
      <c r="M158" s="4">
        <f>'1'!M158</f>
        <v>0.99867983886016498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2.0328004476687402</v>
      </c>
      <c r="S158" s="4">
        <f>'1'!S158</f>
        <v>1.2196802686012442</v>
      </c>
      <c r="T158" s="4">
        <f>'1'!T158</f>
        <v>1.2483497985752061</v>
      </c>
      <c r="U158" s="4">
        <f>'1'!U158</f>
        <v>0.74900987914512374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0.99887806462471795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1.2485975807808973</v>
      </c>
      <c r="I159" s="4">
        <f>'1'!I159</f>
        <v>0.74915854846853847</v>
      </c>
      <c r="J159" s="4">
        <f>'1'!J159</f>
        <v>1.7638826151001672</v>
      </c>
      <c r="K159" s="4">
        <f>'1'!K159</f>
        <v>0.71177373239766295</v>
      </c>
      <c r="L159" s="4">
        <f>'1'!L159</f>
        <v>1.6265631470066551</v>
      </c>
      <c r="M159" s="4">
        <f>'1'!M159</f>
        <v>0.99887806462471795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2.033203933758319</v>
      </c>
      <c r="S159" s="4">
        <f>'1'!S159</f>
        <v>1.2199223602549913</v>
      </c>
      <c r="T159" s="4">
        <f>'1'!T159</f>
        <v>1.2485975807808973</v>
      </c>
      <c r="U159" s="4">
        <f>'1'!U159</f>
        <v>0.74915854846853847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0.99966044223003403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1.2495755527875425</v>
      </c>
      <c r="I160" s="4">
        <f>'1'!I160</f>
        <v>0.74974533167252555</v>
      </c>
      <c r="J160" s="4">
        <f>'1'!J160</f>
        <v>1.7282027415854144</v>
      </c>
      <c r="K160" s="4">
        <f>'1'!K160</f>
        <v>0.69737595075070802</v>
      </c>
      <c r="L160" s="4">
        <f>'1'!L160</f>
        <v>1.6278371629500612</v>
      </c>
      <c r="M160" s="4">
        <f>'1'!M160</f>
        <v>0.99966044223003403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2.0347964536875764</v>
      </c>
      <c r="S160" s="4">
        <f>'1'!S160</f>
        <v>1.220877872212546</v>
      </c>
      <c r="T160" s="4">
        <f>'1'!T160</f>
        <v>1.2495755527875425</v>
      </c>
      <c r="U160" s="4">
        <f>'1'!U160</f>
        <v>0.74974533167252555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0.99892014454217104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1.2486501806777137</v>
      </c>
      <c r="I161" s="4">
        <f>'1'!I161</f>
        <v>0.74919010840662825</v>
      </c>
      <c r="J161" s="4">
        <f>'1'!J161</f>
        <v>1.6938717485836068</v>
      </c>
      <c r="K161" s="4">
        <f>'1'!K161</f>
        <v>0.68352247840701297</v>
      </c>
      <c r="L161" s="4">
        <f>'1'!L161</f>
        <v>1.6266316695274534</v>
      </c>
      <c r="M161" s="4">
        <f>'1'!M161</f>
        <v>0.99892014454217104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2.0332895869093166</v>
      </c>
      <c r="S161" s="4">
        <f>'1'!S161</f>
        <v>1.21997375214559</v>
      </c>
      <c r="T161" s="4">
        <f>'1'!T161</f>
        <v>1.2486501806777137</v>
      </c>
      <c r="U161" s="4">
        <f>'1'!U161</f>
        <v>0.74919010840662825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0.99836424495278997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1.2479553061909874</v>
      </c>
      <c r="I162" s="4">
        <f>'1'!I162</f>
        <v>0.74877318371459245</v>
      </c>
      <c r="J162" s="4">
        <f>'1'!J162</f>
        <v>1.6577538946640855</v>
      </c>
      <c r="K162" s="4">
        <f>'1'!K162</f>
        <v>0.66894795997227496</v>
      </c>
      <c r="L162" s="4">
        <f>'1'!L162</f>
        <v>1.6257264481420353</v>
      </c>
      <c r="M162" s="4">
        <f>'1'!M162</f>
        <v>0.99836424495278997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2.0321580601775442</v>
      </c>
      <c r="S162" s="4">
        <f>'1'!S162</f>
        <v>1.2192948361065263</v>
      </c>
      <c r="T162" s="4">
        <f>'1'!T162</f>
        <v>1.2479553061909874</v>
      </c>
      <c r="U162" s="4">
        <f>'1'!U162</f>
        <v>0.74877318371459245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0.99872853278265195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1.248410665978315</v>
      </c>
      <c r="I163" s="4">
        <f>'1'!I163</f>
        <v>0.74904639958698893</v>
      </c>
      <c r="J163" s="4">
        <f>'1'!J163</f>
        <v>1.6189483225767476</v>
      </c>
      <c r="K163" s="4">
        <f>'1'!K163</f>
        <v>0.653288875492403</v>
      </c>
      <c r="L163" s="4">
        <f>'1'!L163</f>
        <v>1.6263196508360791</v>
      </c>
      <c r="M163" s="4">
        <f>'1'!M163</f>
        <v>0.99872853278265195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2.032899563545099</v>
      </c>
      <c r="S163" s="4">
        <f>'1'!S163</f>
        <v>1.2197397381270594</v>
      </c>
      <c r="T163" s="4">
        <f>'1'!T163</f>
        <v>1.248410665978315</v>
      </c>
      <c r="U163" s="4">
        <f>'1'!U163</f>
        <v>0.74904639958698893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0.99850175459661805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1.2481271932457725</v>
      </c>
      <c r="I164" s="4">
        <f>'1'!I164</f>
        <v>0.74887631594746351</v>
      </c>
      <c r="J164" s="4">
        <f>'1'!J164</f>
        <v>1.5844400013760545</v>
      </c>
      <c r="K164" s="4">
        <f>'1'!K164</f>
        <v>0.63936384648564004</v>
      </c>
      <c r="L164" s="4">
        <f>'1'!L164</f>
        <v>1.6259503674840752</v>
      </c>
      <c r="M164" s="4">
        <f>'1'!M164</f>
        <v>0.99850175459661805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2.0324379593550939</v>
      </c>
      <c r="S164" s="4">
        <f>'1'!S164</f>
        <v>1.2194627756130565</v>
      </c>
      <c r="T164" s="4">
        <f>'1'!T164</f>
        <v>1.2481271932457725</v>
      </c>
      <c r="U164" s="4">
        <f>'1'!U164</f>
        <v>0.74887631594746351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0.99830379331966601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1.2478797416495826</v>
      </c>
      <c r="I165" s="4">
        <f>'1'!I165</f>
        <v>0.74872784498974954</v>
      </c>
      <c r="J165" s="4">
        <f>'1'!J165</f>
        <v>1.5570274703575651</v>
      </c>
      <c r="K165" s="4">
        <f>'1'!K165</f>
        <v>0.62830215828118496</v>
      </c>
      <c r="L165" s="4">
        <f>'1'!L165</f>
        <v>1.6256280093014019</v>
      </c>
      <c r="M165" s="4">
        <f>'1'!M165</f>
        <v>0.99830379331966601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2.0320350116267525</v>
      </c>
      <c r="S165" s="4">
        <f>'1'!S165</f>
        <v>1.2192210069760514</v>
      </c>
      <c r="T165" s="4">
        <f>'1'!T165</f>
        <v>1.2478797416495826</v>
      </c>
      <c r="U165" s="4">
        <f>'1'!U165</f>
        <v>0.74872784498974954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0.99780401529713802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1.2472550191214224</v>
      </c>
      <c r="I166" s="4">
        <f>'1'!I166</f>
        <v>0.74835301147285349</v>
      </c>
      <c r="J166" s="4">
        <f>'1'!J166</f>
        <v>1.528991988089653</v>
      </c>
      <c r="K166" s="4">
        <f>'1'!K166</f>
        <v>0.61698909261424595</v>
      </c>
      <c r="L166" s="4">
        <f>'1'!L166</f>
        <v>1.6248141757195891</v>
      </c>
      <c r="M166" s="4">
        <f>'1'!M166</f>
        <v>0.99780401529713802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2.0310177196494865</v>
      </c>
      <c r="S166" s="4">
        <f>'1'!S166</f>
        <v>1.2186106317896919</v>
      </c>
      <c r="T166" s="4">
        <f>'1'!T166</f>
        <v>1.2472550191214224</v>
      </c>
      <c r="U166" s="4">
        <f>'1'!U166</f>
        <v>0.74835301147285349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0.99699922465124402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1.246249030814055</v>
      </c>
      <c r="I167" s="4">
        <f>'1'!I167</f>
        <v>0.74774941848843302</v>
      </c>
      <c r="J167" s="4">
        <f>'1'!J167</f>
        <v>1.4970787544334518</v>
      </c>
      <c r="K167" s="4">
        <f>'1'!K167</f>
        <v>0.60411125072278704</v>
      </c>
      <c r="L167" s="4">
        <f>'1'!L167</f>
        <v>1.6235036626028967</v>
      </c>
      <c r="M167" s="4">
        <f>'1'!M167</f>
        <v>0.99699922465124402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2.029379578253621</v>
      </c>
      <c r="S167" s="4">
        <f>'1'!S167</f>
        <v>1.2176277469521726</v>
      </c>
      <c r="T167" s="4">
        <f>'1'!T167</f>
        <v>1.246249030814055</v>
      </c>
      <c r="U167" s="4">
        <f>'1'!U167</f>
        <v>0.74774941848843302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0.99655081021149305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1.2456885127643664</v>
      </c>
      <c r="I168" s="4">
        <f>'1'!I168</f>
        <v>0.74741310765861979</v>
      </c>
      <c r="J168" s="4">
        <f>'1'!J168</f>
        <v>1.4660278592450362</v>
      </c>
      <c r="K168" s="4">
        <f>'1'!K168</f>
        <v>0.59158138542826899</v>
      </c>
      <c r="L168" s="4">
        <f>'1'!L168</f>
        <v>1.6227734689705453</v>
      </c>
      <c r="M168" s="4">
        <f>'1'!M168</f>
        <v>0.99655081021149305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2.0284668362131817</v>
      </c>
      <c r="S168" s="4">
        <f>'1'!S168</f>
        <v>1.2170801017279089</v>
      </c>
      <c r="T168" s="4">
        <f>'1'!T168</f>
        <v>1.2456885127643664</v>
      </c>
      <c r="U168" s="4">
        <f>'1'!U168</f>
        <v>0.74741310765861979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0.99736576952009404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1.2467072119001175</v>
      </c>
      <c r="I169" s="4">
        <f>'1'!I169</f>
        <v>0.7480243271400705</v>
      </c>
      <c r="J169" s="4">
        <f>'1'!J169</f>
        <v>1.4381935439128002</v>
      </c>
      <c r="K169" s="4">
        <f>'1'!K169</f>
        <v>0.580349495991208</v>
      </c>
      <c r="L169" s="4">
        <f>'1'!L169</f>
        <v>1.6241005406368736</v>
      </c>
      <c r="M169" s="4">
        <f>'1'!M169</f>
        <v>0.99736576952009404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2.0301256757960919</v>
      </c>
      <c r="S169" s="4">
        <f>'1'!S169</f>
        <v>1.2180754054776552</v>
      </c>
      <c r="T169" s="4">
        <f>'1'!T169</f>
        <v>1.2467072119001175</v>
      </c>
      <c r="U169" s="4">
        <f>'1'!U169</f>
        <v>0.7480243271400705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0.99676605481784497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1.2459575685223063</v>
      </c>
      <c r="I170" s="4">
        <f>'1'!I170</f>
        <v>0.74757454111338373</v>
      </c>
      <c r="J170" s="4">
        <f>'1'!J170</f>
        <v>1.4130536108056841</v>
      </c>
      <c r="K170" s="4">
        <f>'1'!K170</f>
        <v>0.57020486172433904</v>
      </c>
      <c r="L170" s="4">
        <f>'1'!L170</f>
        <v>1.6231239711556298</v>
      </c>
      <c r="M170" s="4">
        <f>'1'!M170</f>
        <v>0.99676605481784497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2.0289049639445373</v>
      </c>
      <c r="S170" s="4">
        <f>'1'!S170</f>
        <v>1.2173429783667222</v>
      </c>
      <c r="T170" s="4">
        <f>'1'!T170</f>
        <v>1.2459575685223063</v>
      </c>
      <c r="U170" s="4">
        <f>'1'!U170</f>
        <v>0.74757454111338373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0.99704875550426697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1.2463109443803337</v>
      </c>
      <c r="I171" s="4">
        <f>'1'!I171</f>
        <v>0.7477865666282002</v>
      </c>
      <c r="J171" s="4">
        <f>'1'!J171</f>
        <v>1.3907308412828738</v>
      </c>
      <c r="K171" s="4">
        <f>'1'!K171</f>
        <v>0.56119702818446304</v>
      </c>
      <c r="L171" s="4">
        <f>'1'!L171</f>
        <v>1.6235843181533791</v>
      </c>
      <c r="M171" s="4">
        <f>'1'!M171</f>
        <v>0.99704875550426697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2.0294803976917239</v>
      </c>
      <c r="S171" s="4">
        <f>'1'!S171</f>
        <v>1.2176882386150343</v>
      </c>
      <c r="T171" s="4">
        <f>'1'!T171</f>
        <v>1.2463109443803337</v>
      </c>
      <c r="U171" s="4">
        <f>'1'!U171</f>
        <v>0.7477865666282002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0.99734898911284398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1.2466862363910549</v>
      </c>
      <c r="I172" s="4">
        <f>'1'!I172</f>
        <v>0.74801174183463304</v>
      </c>
      <c r="J172" s="4">
        <f>'1'!J172</f>
        <v>1.3661503413810496</v>
      </c>
      <c r="K172" s="4">
        <f>'1'!K172</f>
        <v>0.55127814015328402</v>
      </c>
      <c r="L172" s="4">
        <f>'1'!L172</f>
        <v>1.6240732155879098</v>
      </c>
      <c r="M172" s="4">
        <f>'1'!M172</f>
        <v>0.99734898911284398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2.0300915194848872</v>
      </c>
      <c r="S172" s="4">
        <f>'1'!S172</f>
        <v>1.2180549116909325</v>
      </c>
      <c r="T172" s="4">
        <f>'1'!T172</f>
        <v>1.2466862363910549</v>
      </c>
      <c r="U172" s="4">
        <f>'1'!U172</f>
        <v>0.74801174183463304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0.99833345209222102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1.2479168151152762</v>
      </c>
      <c r="I173" s="4">
        <f>'1'!I173</f>
        <v>0.74875008906916574</v>
      </c>
      <c r="J173" s="4">
        <f>'1'!J173</f>
        <v>1.3456043366536885</v>
      </c>
      <c r="K173" s="4">
        <f>'1'!K173</f>
        <v>0.54298727864954199</v>
      </c>
      <c r="L173" s="4">
        <f>'1'!L173</f>
        <v>1.625676305352874</v>
      </c>
      <c r="M173" s="4">
        <f>'1'!M173</f>
        <v>0.99833345209222102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2.0320953816910925</v>
      </c>
      <c r="S173" s="4">
        <f>'1'!S173</f>
        <v>1.2192572290146555</v>
      </c>
      <c r="T173" s="4">
        <f>'1'!T173</f>
        <v>1.2479168151152762</v>
      </c>
      <c r="U173" s="4">
        <f>'1'!U173</f>
        <v>0.74875008906916574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0.99905634305231406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1.2488204288153926</v>
      </c>
      <c r="I174" s="4">
        <f>'1'!I174</f>
        <v>0.74929225728923554</v>
      </c>
      <c r="J174" s="4">
        <f>'1'!J174</f>
        <v>1.321117262273416</v>
      </c>
      <c r="K174" s="4">
        <f>'1'!K174</f>
        <v>0.53310609031085199</v>
      </c>
      <c r="L174" s="4">
        <f>'1'!L174</f>
        <v>1.6268534538323867</v>
      </c>
      <c r="M174" s="4">
        <f>'1'!M174</f>
        <v>0.99905634305231406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2.0335668172904833</v>
      </c>
      <c r="S174" s="4">
        <f>'1'!S174</f>
        <v>1.2201400903742901</v>
      </c>
      <c r="T174" s="4">
        <f>'1'!T174</f>
        <v>1.2488204288153926</v>
      </c>
      <c r="U174" s="4">
        <f>'1'!U174</f>
        <v>0.74929225728923554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0.998972190672755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1.2487152383409437</v>
      </c>
      <c r="I175" s="4">
        <f>'1'!I175</f>
        <v>0.74922914300456622</v>
      </c>
      <c r="J175" s="4">
        <f>'1'!J175</f>
        <v>1.2991720642351161</v>
      </c>
      <c r="K175" s="4">
        <f>'1'!K175</f>
        <v>0.52425061694646402</v>
      </c>
      <c r="L175" s="4">
        <f>'1'!L175</f>
        <v>1.6267164209310034</v>
      </c>
      <c r="M175" s="4">
        <f>'1'!M175</f>
        <v>0.998972190672755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2.0333955261637544</v>
      </c>
      <c r="S175" s="4">
        <f>'1'!S175</f>
        <v>1.2200373156982525</v>
      </c>
      <c r="T175" s="4">
        <f>'1'!T175</f>
        <v>1.2487152383409437</v>
      </c>
      <c r="U175" s="4">
        <f>'1'!U175</f>
        <v>0.74922914300456622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0.99860681492240799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1.24825851865301</v>
      </c>
      <c r="I176" s="4">
        <f>'1'!I176</f>
        <v>0.74895511119180602</v>
      </c>
      <c r="J176" s="4">
        <f>'1'!J176</f>
        <v>1.2807853825932538</v>
      </c>
      <c r="K176" s="4">
        <f>'1'!K176</f>
        <v>0.51683109996353105</v>
      </c>
      <c r="L176" s="4">
        <f>'1'!L176</f>
        <v>1.6261214466780172</v>
      </c>
      <c r="M176" s="4">
        <f>'1'!M176</f>
        <v>0.99860681492240799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2.0326518083475213</v>
      </c>
      <c r="S176" s="4">
        <f>'1'!S176</f>
        <v>1.219591085008513</v>
      </c>
      <c r="T176" s="4">
        <f>'1'!T176</f>
        <v>1.24825851865301</v>
      </c>
      <c r="U176" s="4">
        <f>'1'!U176</f>
        <v>0.74895511119180602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0.99811815830544703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1.2476476978818087</v>
      </c>
      <c r="I177" s="4">
        <f>'1'!I177</f>
        <v>0.74858861872908533</v>
      </c>
      <c r="J177" s="4">
        <f>'1'!J177</f>
        <v>1.2635611477995203</v>
      </c>
      <c r="K177" s="4">
        <f>'1'!K177</f>
        <v>0.50988066132216303</v>
      </c>
      <c r="L177" s="4">
        <f>'1'!L177</f>
        <v>1.6253257230828773</v>
      </c>
      <c r="M177" s="4">
        <f>'1'!M177</f>
        <v>0.99811815830544703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2.0316571538535966</v>
      </c>
      <c r="S177" s="4">
        <f>'1'!S177</f>
        <v>1.2189942923121579</v>
      </c>
      <c r="T177" s="4">
        <f>'1'!T177</f>
        <v>1.2476476978818087</v>
      </c>
      <c r="U177" s="4">
        <f>'1'!U177</f>
        <v>0.74858861872908533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0.99789887327402704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1.2473735915925337</v>
      </c>
      <c r="I178" s="4">
        <f>'1'!I178</f>
        <v>0.74842415495552028</v>
      </c>
      <c r="J178" s="4">
        <f>'1'!J178</f>
        <v>1.2501936424371678</v>
      </c>
      <c r="K178" s="4">
        <f>'1'!K178</f>
        <v>0.50448651598439798</v>
      </c>
      <c r="L178" s="4">
        <f>'1'!L178</f>
        <v>1.6249686415096305</v>
      </c>
      <c r="M178" s="4">
        <f>'1'!M178</f>
        <v>0.99789887327402704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2.0312108018870383</v>
      </c>
      <c r="S178" s="4">
        <f>'1'!S178</f>
        <v>1.2187264811322229</v>
      </c>
      <c r="T178" s="4">
        <f>'1'!T178</f>
        <v>1.2473735915925337</v>
      </c>
      <c r="U178" s="4">
        <f>'1'!U178</f>
        <v>0.74842415495552028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0.99835614391403105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1.2479451798925387</v>
      </c>
      <c r="I179" s="4">
        <f>'1'!I179</f>
        <v>0.74876710793552326</v>
      </c>
      <c r="J179" s="4">
        <f>'1'!J179</f>
        <v>1.237030327131815</v>
      </c>
      <c r="K179" s="4">
        <f>'1'!K179</f>
        <v>0.49917476678668499</v>
      </c>
      <c r="L179" s="4">
        <f>'1'!L179</f>
        <v>1.6257132564907575</v>
      </c>
      <c r="M179" s="4">
        <f>'1'!M179</f>
        <v>0.99835614391403105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2.0321415706134469</v>
      </c>
      <c r="S179" s="4">
        <f>'1'!S179</f>
        <v>1.2192849423680681</v>
      </c>
      <c r="T179" s="4">
        <f>'1'!T179</f>
        <v>1.2479451798925387</v>
      </c>
      <c r="U179" s="4">
        <f>'1'!U179</f>
        <v>0.74876710793552326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0.99896489513058595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1.2487061189132325</v>
      </c>
      <c r="I180" s="4">
        <f>'1'!I180</f>
        <v>0.74922367134793943</v>
      </c>
      <c r="J180" s="4">
        <f>'1'!J180</f>
        <v>1.2232360149681616</v>
      </c>
      <c r="K180" s="4">
        <f>'1'!K180</f>
        <v>0.49360839350848101</v>
      </c>
      <c r="L180" s="4">
        <f>'1'!L180</f>
        <v>1.6267045409423944</v>
      </c>
      <c r="M180" s="4">
        <f>'1'!M180</f>
        <v>0.99896489513058595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2.0333806761779929</v>
      </c>
      <c r="S180" s="4">
        <f>'1'!S180</f>
        <v>1.2200284057067958</v>
      </c>
      <c r="T180" s="4">
        <f>'1'!T180</f>
        <v>1.2487061189132325</v>
      </c>
      <c r="U180" s="4">
        <f>'1'!U180</f>
        <v>0.74922367134793943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1.6283900954595101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2.0354876193243876</v>
      </c>
      <c r="S181" s="4">
        <f>'1'!S181</f>
        <v>1.2212925715946326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0.99889908393683002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1.2486238549210376</v>
      </c>
      <c r="I182" s="4">
        <f>'1'!I182</f>
        <v>0.74917431295262249</v>
      </c>
      <c r="J182" s="4">
        <f>'1'!J182</f>
        <v>1.199184979577127</v>
      </c>
      <c r="K182" s="4">
        <f>'1'!K182</f>
        <v>0.48390315854457</v>
      </c>
      <c r="L182" s="4">
        <f>'1'!L182</f>
        <v>1.6265973746463118</v>
      </c>
      <c r="M182" s="4">
        <f>'1'!M182</f>
        <v>0.99889908393683002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2.0332467183078897</v>
      </c>
      <c r="S182" s="4">
        <f>'1'!S182</f>
        <v>1.2199480309847339</v>
      </c>
      <c r="T182" s="4">
        <f>'1'!T182</f>
        <v>1.2486238549210376</v>
      </c>
      <c r="U182" s="4">
        <f>'1'!U182</f>
        <v>0.74917431295262249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0.99797049629273404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1.2474631203659174</v>
      </c>
      <c r="I183" s="4">
        <f>'1'!I183</f>
        <v>0.74847787221955053</v>
      </c>
      <c r="J183" s="4">
        <f>'1'!J183</f>
        <v>1.1897667161656231</v>
      </c>
      <c r="K183" s="4">
        <f>'1'!K183</f>
        <v>0.48010263778217799</v>
      </c>
      <c r="L183" s="4">
        <f>'1'!L183</f>
        <v>1.6250852717238999</v>
      </c>
      <c r="M183" s="4">
        <f>'1'!M183</f>
        <v>0.99797049629273404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2.0313565896548749</v>
      </c>
      <c r="S183" s="4">
        <f>'1'!S183</f>
        <v>1.218813953792925</v>
      </c>
      <c r="T183" s="4">
        <f>'1'!T183</f>
        <v>1.2474631203659174</v>
      </c>
      <c r="U183" s="4">
        <f>'1'!U183</f>
        <v>0.74847787221955053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0.99795024947737598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1.24743781184672</v>
      </c>
      <c r="I184" s="4">
        <f>'1'!I184</f>
        <v>0.74846268710803199</v>
      </c>
      <c r="J184" s="4">
        <f>'1'!J184</f>
        <v>1.182891170471823</v>
      </c>
      <c r="K184" s="4">
        <f>'1'!K184</f>
        <v>0.47732817151166101</v>
      </c>
      <c r="L184" s="4">
        <f>'1'!L184</f>
        <v>1.6250523020103063</v>
      </c>
      <c r="M184" s="4">
        <f>'1'!M184</f>
        <v>0.99795024947737598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2.0313153775128829</v>
      </c>
      <c r="S184" s="4">
        <f>'1'!S184</f>
        <v>1.2187892265077296</v>
      </c>
      <c r="T184" s="4">
        <f>'1'!T184</f>
        <v>1.24743781184672</v>
      </c>
      <c r="U184" s="4">
        <f>'1'!U184</f>
        <v>0.74846268710803199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0.99796284611484198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1.2474535576435524</v>
      </c>
      <c r="I185" s="4">
        <f>'1'!I185</f>
        <v>0.74847213458613149</v>
      </c>
      <c r="J185" s="4">
        <f>'1'!J185</f>
        <v>1.1761641296556271</v>
      </c>
      <c r="K185" s="4">
        <f>'1'!K185</f>
        <v>0.47461363092446701</v>
      </c>
      <c r="L185" s="4">
        <f>'1'!L185</f>
        <v>1.6250728142499919</v>
      </c>
      <c r="M185" s="4">
        <f>'1'!M185</f>
        <v>0.99796284611484198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2.03134101781249</v>
      </c>
      <c r="S185" s="4">
        <f>'1'!S185</f>
        <v>1.2188046106874939</v>
      </c>
      <c r="T185" s="4">
        <f>'1'!T185</f>
        <v>1.2474535576435524</v>
      </c>
      <c r="U185" s="4">
        <f>'1'!U185</f>
        <v>0.74847213458613149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0.99638557372736603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1.2454819671592074</v>
      </c>
      <c r="I186" s="4">
        <f>'1'!I186</f>
        <v>0.74728918029552449</v>
      </c>
      <c r="J186" s="4">
        <f>'1'!J186</f>
        <v>1.16892857956079</v>
      </c>
      <c r="K186" s="4">
        <f>'1'!K186</f>
        <v>0.47169389326569999</v>
      </c>
      <c r="L186" s="4">
        <f>'1'!L186</f>
        <v>1.6225043995163844</v>
      </c>
      <c r="M186" s="4">
        <f>'1'!M186</f>
        <v>0.99638557372736603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2.0281304993954805</v>
      </c>
      <c r="S186" s="4">
        <f>'1'!S186</f>
        <v>1.2168782996372882</v>
      </c>
      <c r="T186" s="4">
        <f>'1'!T186</f>
        <v>1.2454819671592074</v>
      </c>
      <c r="U186" s="4">
        <f>'1'!U186</f>
        <v>0.74728918029552449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0.99500238851738998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1.2437529856467375</v>
      </c>
      <c r="I187" s="4">
        <f>'1'!I187</f>
        <v>0.74625179138804243</v>
      </c>
      <c r="J187" s="4">
        <f>'1'!J187</f>
        <v>1.1620920506622601</v>
      </c>
      <c r="K187" s="4">
        <f>'1'!K187</f>
        <v>0.46893517131385698</v>
      </c>
      <c r="L187" s="4">
        <f>'1'!L187</f>
        <v>1.6202520344202731</v>
      </c>
      <c r="M187" s="4">
        <f>'1'!M187</f>
        <v>0.99500238851738998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2.0253150430253415</v>
      </c>
      <c r="S187" s="4">
        <f>'1'!S187</f>
        <v>1.2151890258152047</v>
      </c>
      <c r="T187" s="4">
        <f>'1'!T187</f>
        <v>1.2437529856467375</v>
      </c>
      <c r="U187" s="4">
        <f>'1'!U187</f>
        <v>0.74625179138804243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0.99261705379411003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1.2407713172426376</v>
      </c>
      <c r="I188" s="4">
        <f>'1'!I188</f>
        <v>0.74446279034558249</v>
      </c>
      <c r="J188" s="4">
        <f>'1'!J188</f>
        <v>1.1547901545826937</v>
      </c>
      <c r="K188" s="4">
        <f>'1'!K188</f>
        <v>0.46598866127875599</v>
      </c>
      <c r="L188" s="4">
        <f>'1'!L188</f>
        <v>1.6163677789825284</v>
      </c>
      <c r="M188" s="4">
        <f>'1'!M188</f>
        <v>0.99261705379411003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2.0204597237281603</v>
      </c>
      <c r="S188" s="4">
        <f>'1'!S188</f>
        <v>1.2122758342368962</v>
      </c>
      <c r="T188" s="4">
        <f>'1'!T188</f>
        <v>1.2407713172426376</v>
      </c>
      <c r="U188" s="4">
        <f>'1'!U188</f>
        <v>0.74446279034558249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0.98729711381407004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1.2341213922675875</v>
      </c>
      <c r="I189" s="4">
        <f>'1'!I189</f>
        <v>0.74047283536055253</v>
      </c>
      <c r="J189" s="4">
        <f>'1'!J189</f>
        <v>1.1445073303431439</v>
      </c>
      <c r="K189" s="4">
        <f>'1'!K189</f>
        <v>0.461839267137719</v>
      </c>
      <c r="L189" s="4">
        <f>'1'!L189</f>
        <v>1.6077048414105923</v>
      </c>
      <c r="M189" s="4">
        <f>'1'!M189</f>
        <v>0.98729711381407004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2.0096310517632405</v>
      </c>
      <c r="S189" s="4">
        <f>'1'!S189</f>
        <v>1.2057786310579441</v>
      </c>
      <c r="T189" s="4">
        <f>'1'!T189</f>
        <v>1.2341213922675875</v>
      </c>
      <c r="U189" s="4">
        <f>'1'!U189</f>
        <v>0.74047283536055253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0.97885964644359702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1.2235745580544963</v>
      </c>
      <c r="I190" s="4">
        <f>'1'!I190</f>
        <v>0.73414473483269771</v>
      </c>
      <c r="J190" s="4">
        <f>'1'!J190</f>
        <v>1.1408453532871718</v>
      </c>
      <c r="K190" s="4">
        <f>'1'!K190</f>
        <v>0.46036156161765202</v>
      </c>
      <c r="L190" s="4">
        <f>'1'!L190</f>
        <v>1.5939653531137512</v>
      </c>
      <c r="M190" s="4">
        <f>'1'!M190</f>
        <v>0.97885964644359702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1.9924566913921891</v>
      </c>
      <c r="S190" s="4">
        <f>'1'!S190</f>
        <v>1.1954740148353133</v>
      </c>
      <c r="T190" s="4">
        <f>'1'!T190</f>
        <v>1.2235745580544963</v>
      </c>
      <c r="U190" s="4">
        <f>'1'!U190</f>
        <v>0.73414473483269771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0.96867158845371304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1.2108394855671414</v>
      </c>
      <c r="I191" s="4">
        <f>'1'!I191</f>
        <v>0.72650369134028481</v>
      </c>
      <c r="J191" s="4">
        <f>'1'!J191</f>
        <v>1.1374160383357697</v>
      </c>
      <c r="K191" s="4">
        <f>'1'!K191</f>
        <v>0.45897774146906001</v>
      </c>
      <c r="L191" s="4">
        <f>'1'!L191</f>
        <v>1.5773752203910569</v>
      </c>
      <c r="M191" s="4">
        <f>'1'!M191</f>
        <v>0.96867158845371304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1.9717190254888211</v>
      </c>
      <c r="S191" s="4">
        <f>'1'!S191</f>
        <v>1.1830314152932928</v>
      </c>
      <c r="T191" s="4">
        <f>'1'!T191</f>
        <v>1.2108394855671414</v>
      </c>
      <c r="U191" s="4">
        <f>'1'!U191</f>
        <v>0.72650369134028481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0.95984703362213797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1.1998087920276725</v>
      </c>
      <c r="I192" s="4">
        <f>'1'!I192</f>
        <v>0.7198852752166035</v>
      </c>
      <c r="J192" s="4">
        <f>'1'!J192</f>
        <v>1.1268931664897375</v>
      </c>
      <c r="K192" s="4">
        <f>'1'!K192</f>
        <v>0.45473148170932698</v>
      </c>
      <c r="L192" s="4">
        <f>'1'!L192</f>
        <v>1.5630054027064808</v>
      </c>
      <c r="M192" s="4">
        <f>'1'!M192</f>
        <v>0.95984703362213797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1.9537567533831011</v>
      </c>
      <c r="S192" s="4">
        <f>'1'!S192</f>
        <v>1.1722540520298605</v>
      </c>
      <c r="T192" s="4">
        <f>'1'!T192</f>
        <v>1.1998087920276725</v>
      </c>
      <c r="U192" s="4">
        <f>'1'!U192</f>
        <v>0.7198852752166035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0.94786700300165005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1.1848337537520626</v>
      </c>
      <c r="I193" s="4">
        <f>'1'!I193</f>
        <v>0.71090025225123754</v>
      </c>
      <c r="J193" s="4">
        <f>'1'!J193</f>
        <v>1.1186307107091502</v>
      </c>
      <c r="K193" s="4">
        <f>'1'!K193</f>
        <v>0.45139736018708199</v>
      </c>
      <c r="L193" s="4">
        <f>'1'!L193</f>
        <v>1.5434972395007767</v>
      </c>
      <c r="M193" s="4">
        <f>'1'!M193</f>
        <v>0.94786700300165005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1.9293715493759709</v>
      </c>
      <c r="S193" s="4">
        <f>'1'!S193</f>
        <v>1.1576229296255824</v>
      </c>
      <c r="T193" s="4">
        <f>'1'!T193</f>
        <v>1.1848337537520626</v>
      </c>
      <c r="U193" s="4">
        <f>'1'!U193</f>
        <v>0.71090025225123754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0.93679330419926299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1.1709916302490788</v>
      </c>
      <c r="I194" s="4">
        <f>'1'!I194</f>
        <v>0.70259497814944727</v>
      </c>
      <c r="J194" s="4">
        <f>'1'!J194</f>
        <v>1.1144605027001249</v>
      </c>
      <c r="K194" s="4">
        <f>'1'!K194</f>
        <v>0.44971456990724801</v>
      </c>
      <c r="L194" s="4">
        <f>'1'!L194</f>
        <v>1.5254649380508678</v>
      </c>
      <c r="M194" s="4">
        <f>'1'!M194</f>
        <v>0.93679330419926299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1.9068311725635847</v>
      </c>
      <c r="S194" s="4">
        <f>'1'!S194</f>
        <v>1.1440987035381509</v>
      </c>
      <c r="T194" s="4">
        <f>'1'!T194</f>
        <v>1.1709916302490788</v>
      </c>
      <c r="U194" s="4">
        <f>'1'!U194</f>
        <v>0.70259497814944727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0.92256461599139805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1.1532057699892475</v>
      </c>
      <c r="I195" s="4">
        <f>'1'!I195</f>
        <v>0.69192346199354859</v>
      </c>
      <c r="J195" s="4">
        <f>'1'!J195</f>
        <v>1.1021934490238514</v>
      </c>
      <c r="K195" s="4">
        <f>'1'!K195</f>
        <v>0.44476448620783599</v>
      </c>
      <c r="L195" s="4">
        <f>'1'!L195</f>
        <v>1.5022950831017989</v>
      </c>
      <c r="M195" s="4">
        <f>'1'!M195</f>
        <v>0.92256461599139805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1.8778688538772488</v>
      </c>
      <c r="S195" s="4">
        <f>'1'!S195</f>
        <v>1.1267213123263491</v>
      </c>
      <c r="T195" s="4">
        <f>'1'!T195</f>
        <v>1.1532057699892475</v>
      </c>
      <c r="U195" s="4">
        <f>'1'!U195</f>
        <v>0.69192346199354859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0.91081397357368099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1.1385174669671012</v>
      </c>
      <c r="I196" s="4">
        <f>'1'!I196</f>
        <v>0.68311048018026077</v>
      </c>
      <c r="J196" s="4">
        <f>'1'!J196</f>
        <v>1.0942939140506935</v>
      </c>
      <c r="K196" s="4">
        <f>'1'!K196</f>
        <v>0.44157681292169099</v>
      </c>
      <c r="L196" s="4">
        <f>'1'!L196</f>
        <v>1.4831604533735021</v>
      </c>
      <c r="M196" s="4">
        <f>'1'!M196</f>
        <v>0.91081397357368099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1.8539505667168776</v>
      </c>
      <c r="S196" s="4">
        <f>'1'!S196</f>
        <v>1.1123703400301266</v>
      </c>
      <c r="T196" s="4">
        <f>'1'!T196</f>
        <v>1.1385174669671012</v>
      </c>
      <c r="U196" s="4">
        <f>'1'!U196</f>
        <v>0.68311048018026077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Ellagic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8.2664000000000001E-3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0.730552067320417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0.91319008415052128</v>
      </c>
      <c r="I6" s="4">
        <f>'1'!I6</f>
        <v>0.54791405049031272</v>
      </c>
      <c r="J6" s="4">
        <f>'1'!J6</f>
        <v>0.4437713709724545</v>
      </c>
      <c r="K6" s="4">
        <f>'1'!K6</f>
        <v>0.39152486101432954</v>
      </c>
      <c r="L6" s="4">
        <f>'1'!L6</f>
        <v>0.730552067320417</v>
      </c>
      <c r="M6" s="4">
        <f>'1'!M6</f>
        <v>0.7146492435787597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0.91319008415052128</v>
      </c>
      <c r="S6" s="4">
        <f>'1'!S6</f>
        <v>0.54791405049031272</v>
      </c>
      <c r="T6" s="4">
        <f>'1'!T6</f>
        <v>0.89331155447344956</v>
      </c>
      <c r="U6" s="4">
        <f>'1'!U6</f>
        <v>0.53598693268406983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0.71517827392131805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0.69304961314970004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0.67033588186654602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0.64583365721409602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0.62349774373253597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0.60569419317874196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0.58955348359605297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0.57547070999755301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0.56601681391928005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0.55730516620038495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0.553273128433584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0.54806243376117503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0.54547070117777197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0.542421233614373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0.53977825337448804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0.53727221164809202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0.53616892600124499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0.53493072498838301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0.53157511085997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0.52936768587669003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0.53235632706262204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0.53690003073978798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0.54296263388331301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0.54707406084110299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0.55336410328958796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0.55845945299215705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0.56895977374992202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0.57847160704850697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0.58915781495738995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0.60076448763519297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0.60909609575608503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0.76137011969510626</v>
      </c>
      <c r="I37" s="4">
        <f>'1'!I37</f>
        <v>0.4568220718170638</v>
      </c>
      <c r="J37" s="4">
        <f>'1'!J37</f>
        <v>0.97933381988481427</v>
      </c>
      <c r="K37" s="4">
        <f>'1'!K37</f>
        <v>0.39518734539094602</v>
      </c>
      <c r="L37" s="4">
        <f>'1'!L37</f>
        <v>0.99184604951226618</v>
      </c>
      <c r="M37" s="4">
        <f>'1'!M37</f>
        <v>0.60909609575608503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1.2398075618903328</v>
      </c>
      <c r="S37" s="4">
        <f>'1'!S37</f>
        <v>0.74388453713419966</v>
      </c>
      <c r="T37" s="4">
        <f>'1'!T37</f>
        <v>0.76137011969510626</v>
      </c>
      <c r="U37" s="4">
        <f>'1'!U37</f>
        <v>0.4568220718170638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0.61267112762662201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0.76583890953327749</v>
      </c>
      <c r="I38" s="4">
        <f>'1'!I38</f>
        <v>0.45950334571996654</v>
      </c>
      <c r="J38" s="4">
        <f>'1'!J38</f>
        <v>0.98816438614364333</v>
      </c>
      <c r="K38" s="4">
        <f>'1'!K38</f>
        <v>0.39875071466020701</v>
      </c>
      <c r="L38" s="4">
        <f>'1'!L38</f>
        <v>0.9976675960012007</v>
      </c>
      <c r="M38" s="4">
        <f>'1'!M38</f>
        <v>0.61267112762662201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1.2470844950015008</v>
      </c>
      <c r="S38" s="4">
        <f>'1'!S38</f>
        <v>0.74825069700090052</v>
      </c>
      <c r="T38" s="4">
        <f>'1'!T38</f>
        <v>0.76583890953327749</v>
      </c>
      <c r="U38" s="4">
        <f>'1'!U38</f>
        <v>0.45950334571996654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0.61410346500407398</v>
      </c>
      <c r="D39" s="3" t="e">
        <f>'1'!D39</f>
        <v>#N/A</v>
      </c>
      <c r="E39" s="40" t="e">
        <f>'1'!E39</f>
        <v>#N/A</v>
      </c>
      <c r="F39" s="3">
        <f>'1'!F39</f>
        <v>0.61410346500407398</v>
      </c>
      <c r="G39" s="40">
        <f>'1'!G39</f>
        <v>223</v>
      </c>
      <c r="H39" s="4">
        <f>'1'!H39</f>
        <v>0.76762933125509247</v>
      </c>
      <c r="I39" s="4">
        <f>'1'!I39</f>
        <v>0.46057759875305548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0.61410346500407398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0.76762933125509247</v>
      </c>
      <c r="U39" s="4">
        <f>'1'!U39</f>
        <v>0.46057759875305548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0.61230723170916601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0.76538403963645751</v>
      </c>
      <c r="I40" s="4">
        <f>'1'!I40</f>
        <v>0.45923042378187451</v>
      </c>
      <c r="J40" s="4">
        <f>'1'!J40</f>
        <v>1</v>
      </c>
      <c r="K40" s="4">
        <f>'1'!K40</f>
        <v>0.40352670087246301</v>
      </c>
      <c r="L40" s="4">
        <f>'1'!L40</f>
        <v>0.99707503149343724</v>
      </c>
      <c r="M40" s="4">
        <f>'1'!M40</f>
        <v>0.61230723170916601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1.2463437893667966</v>
      </c>
      <c r="S40" s="4">
        <f>'1'!S40</f>
        <v>0.7478062736200779</v>
      </c>
      <c r="T40" s="4">
        <f>'1'!T40</f>
        <v>0.76538403963645751</v>
      </c>
      <c r="U40" s="4">
        <f>'1'!U40</f>
        <v>0.45923042378187451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0.60506854115347497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0.75633567644184374</v>
      </c>
      <c r="I41" s="4">
        <f>'1'!I41</f>
        <v>0.4538014058651062</v>
      </c>
      <c r="J41" s="4">
        <f>'1'!J41</f>
        <v>0.99440271518645085</v>
      </c>
      <c r="K41" s="4">
        <f>'1'!K41</f>
        <v>0.40126804699780799</v>
      </c>
      <c r="L41" s="4">
        <f>'1'!L41</f>
        <v>0.98528761948845356</v>
      </c>
      <c r="M41" s="4">
        <f>'1'!M41</f>
        <v>0.60506854115347497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1.2316095243605669</v>
      </c>
      <c r="S41" s="4">
        <f>'1'!S41</f>
        <v>0.7389657146163402</v>
      </c>
      <c r="T41" s="4">
        <f>'1'!T41</f>
        <v>0.75633567644184374</v>
      </c>
      <c r="U41" s="4">
        <f>'1'!U41</f>
        <v>0.4538014058651062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0.61410346500407398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0.59382931425741703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0.74228664282177126</v>
      </c>
      <c r="I42" s="4">
        <f>'1'!I42</f>
        <v>0.4453719856930628</v>
      </c>
      <c r="J42" s="4">
        <f>'1'!J42</f>
        <v>0.98361066862390534</v>
      </c>
      <c r="K42" s="4">
        <f>'1'!K42</f>
        <v>0.396913168052762</v>
      </c>
      <c r="L42" s="4">
        <f>'1'!L42</f>
        <v>0.96698577373029071</v>
      </c>
      <c r="M42" s="4">
        <f>'1'!M42</f>
        <v>0.59382931425741703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1.2087322171628634</v>
      </c>
      <c r="S42" s="4">
        <f>'1'!S42</f>
        <v>0.72523933029771803</v>
      </c>
      <c r="T42" s="4">
        <f>'1'!T42</f>
        <v>0.74228664282177126</v>
      </c>
      <c r="U42" s="4">
        <f>'1'!U42</f>
        <v>0.4453719856930628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0.57906481046958003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0.72383101308697506</v>
      </c>
      <c r="I43" s="4">
        <f>'1'!I43</f>
        <v>0.43429860785218499</v>
      </c>
      <c r="J43" s="4">
        <f>'1'!J43</f>
        <v>0.97580706768015713</v>
      </c>
      <c r="K43" s="4">
        <f>'1'!K43</f>
        <v>0.39376420670900603</v>
      </c>
      <c r="L43" s="4">
        <f>'1'!L43</f>
        <v>0.94294340199780258</v>
      </c>
      <c r="M43" s="4">
        <f>'1'!M43</f>
        <v>0.57906481046958003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1.1786792524972531</v>
      </c>
      <c r="S43" s="4">
        <f>'1'!S43</f>
        <v>0.70720755149835191</v>
      </c>
      <c r="T43" s="4">
        <f>'1'!T43</f>
        <v>0.72383101308697506</v>
      </c>
      <c r="U43" s="4">
        <f>'1'!U43</f>
        <v>0.43429860785218499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0.56103511138255602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0.70129388922819502</v>
      </c>
      <c r="I44" s="4">
        <f>'1'!I44</f>
        <v>0.42077633353691701</v>
      </c>
      <c r="J44" s="4">
        <f>'1'!J44</f>
        <v>0.95867580840939604</v>
      </c>
      <c r="K44" s="4">
        <f>'1'!K44</f>
        <v>0.38685128617368503</v>
      </c>
      <c r="L44" s="4">
        <f>'1'!L44</f>
        <v>0.9135840185803773</v>
      </c>
      <c r="M44" s="4">
        <f>'1'!M44</f>
        <v>0.56103511138255602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1.1419800232254715</v>
      </c>
      <c r="S44" s="4">
        <f>'1'!S44</f>
        <v>0.68518801393528295</v>
      </c>
      <c r="T44" s="4">
        <f>'1'!T44</f>
        <v>0.70129388922819502</v>
      </c>
      <c r="U44" s="4">
        <f>'1'!U44</f>
        <v>0.42077633353691701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0.53722711956389102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0.67153389945486375</v>
      </c>
      <c r="I45" s="4">
        <f>'1'!I45</f>
        <v>0.40292033967291829</v>
      </c>
      <c r="J45" s="4">
        <f>'1'!J45</f>
        <v>0.93122297190697767</v>
      </c>
      <c r="K45" s="4">
        <f>'1'!K45</f>
        <v>0.37577333363027299</v>
      </c>
      <c r="L45" s="4">
        <f>'1'!L45</f>
        <v>0.87481532051008215</v>
      </c>
      <c r="M45" s="4">
        <f>'1'!M45</f>
        <v>0.53722711956389102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1.0935191506376027</v>
      </c>
      <c r="S45" s="4">
        <f>'1'!S45</f>
        <v>0.65611149038256156</v>
      </c>
      <c r="T45" s="4">
        <f>'1'!T45</f>
        <v>0.67153389945486375</v>
      </c>
      <c r="U45" s="4">
        <f>'1'!U45</f>
        <v>0.40292033967291829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0.50910507410017103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0.63638134262521384</v>
      </c>
      <c r="I46" s="4">
        <f>'1'!I46</f>
        <v>0.38182880557512827</v>
      </c>
      <c r="J46" s="4">
        <f>'1'!J46</f>
        <v>0.90220306416443374</v>
      </c>
      <c r="K46" s="4">
        <f>'1'!K46</f>
        <v>0.36406302599930102</v>
      </c>
      <c r="L46" s="4">
        <f>'1'!L46</f>
        <v>0.82902166021289847</v>
      </c>
      <c r="M46" s="4">
        <f>'1'!M46</f>
        <v>0.50910507410017103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1.036277075266123</v>
      </c>
      <c r="S46" s="4">
        <f>'1'!S46</f>
        <v>0.62176624515967382</v>
      </c>
      <c r="T46" s="4">
        <f>'1'!T46</f>
        <v>0.63638134262521384</v>
      </c>
      <c r="U46" s="4">
        <f>'1'!U46</f>
        <v>0.38182880557512827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0.479639640105606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0.5995495501320075</v>
      </c>
      <c r="I47" s="4">
        <f>'1'!I47</f>
        <v>0.3597297300792045</v>
      </c>
      <c r="J47" s="4">
        <f>'1'!J47</f>
        <v>0.87466213889086553</v>
      </c>
      <c r="K47" s="4">
        <f>'1'!K47</f>
        <v>0.35294952728468298</v>
      </c>
      <c r="L47" s="4">
        <f>'1'!L47</f>
        <v>0.78104043933773282</v>
      </c>
      <c r="M47" s="4">
        <f>'1'!M47</f>
        <v>0.479639640105606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0.97630054917216602</v>
      </c>
      <c r="S47" s="4">
        <f>'1'!S47</f>
        <v>0.58578032950329961</v>
      </c>
      <c r="T47" s="4">
        <f>'1'!T47</f>
        <v>0.5995495501320075</v>
      </c>
      <c r="U47" s="4">
        <f>'1'!U47</f>
        <v>0.3597297300792045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0.44530016526281602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0.55662520657851999</v>
      </c>
      <c r="I48" s="4">
        <f>'1'!I48</f>
        <v>0.33397512394711204</v>
      </c>
      <c r="J48" s="4">
        <f>'1'!J48</f>
        <v>0.84139153384570597</v>
      </c>
      <c r="K48" s="4">
        <f>'1'!K48</f>
        <v>0.33952394979477901</v>
      </c>
      <c r="L48" s="4">
        <f>'1'!L48</f>
        <v>0.72512237862045259</v>
      </c>
      <c r="M48" s="4">
        <f>'1'!M48</f>
        <v>0.44530016526281602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0.90640297327556574</v>
      </c>
      <c r="S48" s="4">
        <f>'1'!S48</f>
        <v>0.54384178396533944</v>
      </c>
      <c r="T48" s="4">
        <f>'1'!T48</f>
        <v>0.55662520657851999</v>
      </c>
      <c r="U48" s="4">
        <f>'1'!U48</f>
        <v>0.33397512394711204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0.410589780590634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0.51323722573829245</v>
      </c>
      <c r="I49" s="4">
        <f>'1'!I49</f>
        <v>0.3079423354429755</v>
      </c>
      <c r="J49" s="4">
        <f>'1'!J49</f>
        <v>0.80160240653661219</v>
      </c>
      <c r="K49" s="4">
        <f>'1'!K49</f>
        <v>0.32346797452114601</v>
      </c>
      <c r="L49" s="4">
        <f>'1'!L49</f>
        <v>0.66860033201068181</v>
      </c>
      <c r="M49" s="4">
        <f>'1'!M49</f>
        <v>0.410589780590634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0.83575041501335223</v>
      </c>
      <c r="S49" s="4">
        <f>'1'!S49</f>
        <v>0.50145024900801138</v>
      </c>
      <c r="T49" s="4">
        <f>'1'!T49</f>
        <v>0.51323722573829245</v>
      </c>
      <c r="U49" s="4">
        <f>'1'!U49</f>
        <v>0.3079423354429755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0.37574252260784002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0.4696781532598</v>
      </c>
      <c r="I50" s="4">
        <f>'1'!I50</f>
        <v>0.28180689195588005</v>
      </c>
      <c r="J50" s="4">
        <f>'1'!J50</f>
        <v>0.76474360246660378</v>
      </c>
      <c r="K50" s="4">
        <f>'1'!K50</f>
        <v>0.30859446291667098</v>
      </c>
      <c r="L50" s="4">
        <f>'1'!L50</f>
        <v>0.61185540225757773</v>
      </c>
      <c r="M50" s="4">
        <f>'1'!M50</f>
        <v>0.37574252260784002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0.76481925282197216</v>
      </c>
      <c r="S50" s="4">
        <f>'1'!S50</f>
        <v>0.4588915516931833</v>
      </c>
      <c r="T50" s="4">
        <f>'1'!T50</f>
        <v>0.4696781532598</v>
      </c>
      <c r="U50" s="4">
        <f>'1'!U50</f>
        <v>0.28180689195588005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0.341081775563712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0.42635221945463997</v>
      </c>
      <c r="I51" s="4">
        <f>'1'!I51</f>
        <v>0.25581133167278403</v>
      </c>
      <c r="J51" s="4">
        <f>'1'!J51</f>
        <v>0.73013736380805572</v>
      </c>
      <c r="K51" s="4">
        <f>'1'!K51</f>
        <v>0.29462992160118201</v>
      </c>
      <c r="L51" s="4">
        <f>'1'!L51</f>
        <v>0.5554141850696922</v>
      </c>
      <c r="M51" s="4">
        <f>'1'!M51</f>
        <v>0.341081775563712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0.69426773133711528</v>
      </c>
      <c r="S51" s="4">
        <f>'1'!S51</f>
        <v>0.41656063880226912</v>
      </c>
      <c r="T51" s="4">
        <f>'1'!T51</f>
        <v>0.42635221945463997</v>
      </c>
      <c r="U51" s="4">
        <f>'1'!U51</f>
        <v>0.25581133167278403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0.30144385815283697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0.3768048226910462</v>
      </c>
      <c r="I52" s="4">
        <f>'1'!I52</f>
        <v>0.22608289361462774</v>
      </c>
      <c r="J52" s="4">
        <f>'1'!J52</f>
        <v>0.69182661742839779</v>
      </c>
      <c r="K52" s="4">
        <f>'1'!K52</f>
        <v>0.27917051250663699</v>
      </c>
      <c r="L52" s="4">
        <f>'1'!L52</f>
        <v>0.49086819295318124</v>
      </c>
      <c r="M52" s="4">
        <f>'1'!M52</f>
        <v>0.30144385815283697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0.6135852411914765</v>
      </c>
      <c r="S52" s="4">
        <f>'1'!S52</f>
        <v>0.36815114471488591</v>
      </c>
      <c r="T52" s="4">
        <f>'1'!T52</f>
        <v>0.3768048226910462</v>
      </c>
      <c r="U52" s="4">
        <f>'1'!U52</f>
        <v>0.22608289361462774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0.26367834539069401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0.32959793173836749</v>
      </c>
      <c r="I53" s="4">
        <f>'1'!I53</f>
        <v>0.19775875904302051</v>
      </c>
      <c r="J53" s="4">
        <f>'1'!J53</f>
        <v>0.64992002757446976</v>
      </c>
      <c r="K53" s="4">
        <f>'1'!K53</f>
        <v>0.26226008455806599</v>
      </c>
      <c r="L53" s="4">
        <f>'1'!L53</f>
        <v>0.42937120602135792</v>
      </c>
      <c r="M53" s="4">
        <f>'1'!M53</f>
        <v>0.26367834539069401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0.5367140075266974</v>
      </c>
      <c r="S53" s="4">
        <f>'1'!S53</f>
        <v>0.32202840451601844</v>
      </c>
      <c r="T53" s="4">
        <f>'1'!T53</f>
        <v>0.32959793173836749</v>
      </c>
      <c r="U53" s="4">
        <f>'1'!U53</f>
        <v>0.19775875904302051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0.231660777841079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0.28957597230134874</v>
      </c>
      <c r="I54" s="4">
        <f>'1'!I54</f>
        <v>0.17374558338080925</v>
      </c>
      <c r="J54" s="4">
        <f>'1'!J54</f>
        <v>0.60939445375450962</v>
      </c>
      <c r="K54" s="4">
        <f>'1'!K54</f>
        <v>0.24590693345353401</v>
      </c>
      <c r="L54" s="4">
        <f>'1'!L54</f>
        <v>0.37723411614285901</v>
      </c>
      <c r="M54" s="4">
        <f>'1'!M54</f>
        <v>0.231660777841079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0.47154264517857375</v>
      </c>
      <c r="S54" s="4">
        <f>'1'!S54</f>
        <v>0.28292558710714427</v>
      </c>
      <c r="T54" s="4">
        <f>'1'!T54</f>
        <v>0.28957597230134874</v>
      </c>
      <c r="U54" s="4">
        <f>'1'!U54</f>
        <v>0.17374558338080925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0.197566186674802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0.24695773334350249</v>
      </c>
      <c r="I55" s="4">
        <f>'1'!I55</f>
        <v>0.1481746400061015</v>
      </c>
      <c r="J55" s="4">
        <f>'1'!J55</f>
        <v>0.57410536644334886</v>
      </c>
      <c r="K55" s="4">
        <f>'1'!K55</f>
        <v>0.231666844474061</v>
      </c>
      <c r="L55" s="4">
        <f>'1'!L55</f>
        <v>0.3217148215789522</v>
      </c>
      <c r="M55" s="4">
        <f>'1'!M55</f>
        <v>0.197566186674802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0.40214352697369027</v>
      </c>
      <c r="S55" s="4">
        <f>'1'!S55</f>
        <v>0.24128611618421414</v>
      </c>
      <c r="T55" s="4">
        <f>'1'!T55</f>
        <v>0.24695773334350249</v>
      </c>
      <c r="U55" s="4">
        <f>'1'!U55</f>
        <v>0.1481746400061015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0.16646634952415301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0.20808293690519125</v>
      </c>
      <c r="I56" s="4">
        <f>'1'!I56</f>
        <v>0.12484976214311476</v>
      </c>
      <c r="J56" s="4">
        <f>'1'!J56</f>
        <v>0.53435725406579804</v>
      </c>
      <c r="K56" s="4">
        <f>'1'!K56</f>
        <v>0.21562741982044001</v>
      </c>
      <c r="L56" s="4">
        <f>'1'!L56</f>
        <v>0.27107215479243169</v>
      </c>
      <c r="M56" s="4">
        <f>'1'!M56</f>
        <v>0.16646634952415301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0.33884019349053962</v>
      </c>
      <c r="S56" s="4">
        <f>'1'!S56</f>
        <v>0.20330411609432375</v>
      </c>
      <c r="T56" s="4">
        <f>'1'!T56</f>
        <v>0.20808293690519125</v>
      </c>
      <c r="U56" s="4">
        <f>'1'!U56</f>
        <v>0.12484976214311476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0.140203106889635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0.17525388361204375</v>
      </c>
      <c r="I57" s="4">
        <f>'1'!I57</f>
        <v>0.10515233016722625</v>
      </c>
      <c r="J57" s="4">
        <f>'1'!J57</f>
        <v>0.48827187422609919</v>
      </c>
      <c r="K57" s="4">
        <f>'1'!K57</f>
        <v>0.197030738535272</v>
      </c>
      <c r="L57" s="4">
        <f>'1'!L57</f>
        <v>0.22830535061173263</v>
      </c>
      <c r="M57" s="4">
        <f>'1'!M57</f>
        <v>0.140203106889635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0.28538168826466581</v>
      </c>
      <c r="S57" s="4">
        <f>'1'!S57</f>
        <v>0.17122901295879947</v>
      </c>
      <c r="T57" s="4">
        <f>'1'!T57</f>
        <v>0.17525388361204375</v>
      </c>
      <c r="U57" s="4">
        <f>'1'!U57</f>
        <v>0.10515233016722625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0.115881834048327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0.14485229256040874</v>
      </c>
      <c r="I58" s="4">
        <f>'1'!I58</f>
        <v>8.6911375536245256E-2</v>
      </c>
      <c r="J58" s="4">
        <f>'1'!J58</f>
        <v>0.44262882365644884</v>
      </c>
      <c r="K58" s="4">
        <f>'1'!K58</f>
        <v>0.178612548921146</v>
      </c>
      <c r="L58" s="4">
        <f>'1'!L58</f>
        <v>0.18870083080797831</v>
      </c>
      <c r="M58" s="4">
        <f>'1'!M58</f>
        <v>0.115881834048327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0.23587603850997288</v>
      </c>
      <c r="S58" s="4">
        <f>'1'!S58</f>
        <v>0.14152562310598374</v>
      </c>
      <c r="T58" s="4">
        <f>'1'!T58</f>
        <v>0.14485229256040874</v>
      </c>
      <c r="U58" s="4">
        <f>'1'!U58</f>
        <v>8.6911375536245256E-2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9.5621867769684496E-2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0.11952733471210562</v>
      </c>
      <c r="I59" s="4">
        <f>'1'!I59</f>
        <v>7.1716400827263369E-2</v>
      </c>
      <c r="J59" s="4">
        <f>'1'!J59</f>
        <v>0.39920094946819118</v>
      </c>
      <c r="K59" s="4">
        <f>'1'!K59</f>
        <v>0.16108824212405401</v>
      </c>
      <c r="L59" s="4">
        <f>'1'!L59</f>
        <v>0.1557097023854932</v>
      </c>
      <c r="M59" s="4">
        <f>'1'!M59</f>
        <v>9.5621867769684496E-2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0.1946371279818665</v>
      </c>
      <c r="S59" s="4">
        <f>'1'!S59</f>
        <v>0.1167822767891199</v>
      </c>
      <c r="T59" s="4">
        <f>'1'!T59</f>
        <v>0.11952733471210562</v>
      </c>
      <c r="U59" s="4">
        <f>'1'!U59</f>
        <v>7.1716400827263369E-2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7.70129284187068E-2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9.6266160523383493E-2</v>
      </c>
      <c r="I60" s="4">
        <f>'1'!I60</f>
        <v>5.77596963140301E-2</v>
      </c>
      <c r="J60" s="4">
        <f>'1'!J60</f>
        <v>0.34901925109792392</v>
      </c>
      <c r="K60" s="4">
        <f>'1'!K60</f>
        <v>0.14083858693652301</v>
      </c>
      <c r="L60" s="4">
        <f>'1'!L60</f>
        <v>0.12540708985935439</v>
      </c>
      <c r="M60" s="4">
        <f>'1'!M60</f>
        <v>7.70129284187068E-2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0.156758862324193</v>
      </c>
      <c r="S60" s="4">
        <f>'1'!S60</f>
        <v>9.4055317394515794E-2</v>
      </c>
      <c r="T60" s="4">
        <f>'1'!T60</f>
        <v>9.6266160523383493E-2</v>
      </c>
      <c r="U60" s="4">
        <f>'1'!U60</f>
        <v>5.77596963140301E-2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6.0644384124764403E-2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7.5805480155955507E-2</v>
      </c>
      <c r="I61" s="4">
        <f>'1'!I61</f>
        <v>4.5483288093573299E-2</v>
      </c>
      <c r="J61" s="4">
        <f>'1'!J61</f>
        <v>0.30683412677241079</v>
      </c>
      <c r="K61" s="4">
        <f>'1'!K61</f>
        <v>0.12381576289155399</v>
      </c>
      <c r="L61" s="4">
        <f>'1'!L61</f>
        <v>9.8752714454008308E-2</v>
      </c>
      <c r="M61" s="4">
        <f>'1'!M61</f>
        <v>6.0644384124764403E-2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0.12344089306751038</v>
      </c>
      <c r="S61" s="4">
        <f>'1'!S61</f>
        <v>7.4064535840506235E-2</v>
      </c>
      <c r="T61" s="4">
        <f>'1'!T61</f>
        <v>7.5805480155955507E-2</v>
      </c>
      <c r="U61" s="4">
        <f>'1'!U61</f>
        <v>4.5483288093573299E-2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4.5533443076648E-2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5.691680384581E-2</v>
      </c>
      <c r="I62" s="4">
        <f>'1'!I62</f>
        <v>3.4150082307486E-2</v>
      </c>
      <c r="J62" s="4">
        <f>'1'!J62</f>
        <v>0.26923991457378688</v>
      </c>
      <c r="K62" s="4">
        <f>'1'!K62</f>
        <v>0.10864549447114399</v>
      </c>
      <c r="L62" s="4">
        <f>'1'!L62</f>
        <v>7.4146207718183005E-2</v>
      </c>
      <c r="M62" s="4">
        <f>'1'!M62</f>
        <v>4.5533443076648E-2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9.2682759647728763E-2</v>
      </c>
      <c r="S62" s="4">
        <f>'1'!S62</f>
        <v>5.5609655788637254E-2</v>
      </c>
      <c r="T62" s="4">
        <f>'1'!T62</f>
        <v>5.691680384581E-2</v>
      </c>
      <c r="U62" s="4">
        <f>'1'!U62</f>
        <v>3.4150082307486E-2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3.4665883780461301E-2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4.333235472557663E-2</v>
      </c>
      <c r="I63" s="4">
        <f>'1'!I63</f>
        <v>2.5999412835345976E-2</v>
      </c>
      <c r="J63" s="4">
        <f>'1'!J63</f>
        <v>0.22443351509759218</v>
      </c>
      <c r="K63" s="4">
        <f>'1'!K63</f>
        <v>9.0564915912541497E-2</v>
      </c>
      <c r="L63" s="4">
        <f>'1'!L63</f>
        <v>5.6449581798453663E-2</v>
      </c>
      <c r="M63" s="4">
        <f>'1'!M63</f>
        <v>3.4665883780461301E-2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7.0561977248067079E-2</v>
      </c>
      <c r="S63" s="4">
        <f>'1'!S63</f>
        <v>4.2337186348840247E-2</v>
      </c>
      <c r="T63" s="4">
        <f>'1'!T63</f>
        <v>4.333235472557663E-2</v>
      </c>
      <c r="U63" s="4">
        <f>'1'!U63</f>
        <v>2.5999412835345976E-2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2.5468382697296801E-2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3.1835478371620998E-2</v>
      </c>
      <c r="I64" s="4">
        <f>'1'!I64</f>
        <v>1.9101287022972601E-2</v>
      </c>
      <c r="J64" s="4">
        <f>'1'!J64</f>
        <v>0.18563834861325512</v>
      </c>
      <c r="K64" s="4">
        <f>'1'!K64</f>
        <v>7.4910030371319006E-2</v>
      </c>
      <c r="L64" s="4">
        <f>'1'!L64</f>
        <v>4.147246213165047E-2</v>
      </c>
      <c r="M64" s="4">
        <f>'1'!M64</f>
        <v>2.5468382697296801E-2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5.1840577664563084E-2</v>
      </c>
      <c r="S64" s="4">
        <f>'1'!S64</f>
        <v>3.1104346598737852E-2</v>
      </c>
      <c r="T64" s="4">
        <f>'1'!T64</f>
        <v>3.1835478371620998E-2</v>
      </c>
      <c r="U64" s="4">
        <f>'1'!U64</f>
        <v>1.9101287022972601E-2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2.00787976980435E-2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2.5098497122554374E-2</v>
      </c>
      <c r="I65" s="4">
        <f>'1'!I65</f>
        <v>1.5059098273532625E-2</v>
      </c>
      <c r="J65" s="4">
        <f>'1'!J65</f>
        <v>0.15173672525757481</v>
      </c>
      <c r="K65" s="4">
        <f>'1'!K65</f>
        <v>6.1229820144380498E-2</v>
      </c>
      <c r="L65" s="4">
        <f>'1'!L65</f>
        <v>3.2696115300229249E-2</v>
      </c>
      <c r="M65" s="4">
        <f>'1'!M65</f>
        <v>2.00787976980435E-2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4.0870144125286563E-2</v>
      </c>
      <c r="S65" s="4">
        <f>'1'!S65</f>
        <v>2.4522086475171935E-2</v>
      </c>
      <c r="T65" s="4">
        <f>'1'!T65</f>
        <v>2.5098497122554374E-2</v>
      </c>
      <c r="U65" s="4">
        <f>'1'!U65</f>
        <v>1.5059098273532625E-2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1.5367487429532801E-2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1.9209359286916E-2</v>
      </c>
      <c r="I66" s="4">
        <f>'1'!I66</f>
        <v>1.1525615572149601E-2</v>
      </c>
      <c r="J66" s="4">
        <f>'1'!J66</f>
        <v>0.12122154269415526</v>
      </c>
      <c r="K66" s="4">
        <f>'1'!K66</f>
        <v>4.8916129198042897E-2</v>
      </c>
      <c r="L66" s="4">
        <f>'1'!L66</f>
        <v>2.5024264322349738E-2</v>
      </c>
      <c r="M66" s="4">
        <f>'1'!M66</f>
        <v>1.5367487429532801E-2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3.1280330402937172E-2</v>
      </c>
      <c r="S66" s="4">
        <f>'1'!S66</f>
        <v>1.8768198241762304E-2</v>
      </c>
      <c r="T66" s="4">
        <f>'1'!T66</f>
        <v>1.9209359286916E-2</v>
      </c>
      <c r="U66" s="4">
        <f>'1'!U66</f>
        <v>1.1525615572149601E-2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1.03048247751955E-2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1.2881030968994376E-2</v>
      </c>
      <c r="I67" s="4">
        <f>'1'!I67</f>
        <v>7.7286185813966249E-3</v>
      </c>
      <c r="J67" s="4">
        <f>'1'!J67</f>
        <v>9.9328276175905478E-2</v>
      </c>
      <c r="K67" s="4">
        <f>'1'!K67</f>
        <v>4.0081611588612003E-2</v>
      </c>
      <c r="L67" s="4">
        <f>'1'!L67</f>
        <v>1.6780274599374125E-2</v>
      </c>
      <c r="M67" s="4">
        <f>'1'!M67</f>
        <v>1.03048247751955E-2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2.0975343249217654E-2</v>
      </c>
      <c r="S67" s="4">
        <f>'1'!S67</f>
        <v>1.2585205949530593E-2</v>
      </c>
      <c r="T67" s="4">
        <f>'1'!T67</f>
        <v>1.2881030968994376E-2</v>
      </c>
      <c r="U67" s="4">
        <f>'1'!U67</f>
        <v>7.7286185813966249E-3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6.2491411853424998E-3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7.8114264816781243E-3</v>
      </c>
      <c r="I68" s="4">
        <f>'1'!I68</f>
        <v>4.6868558890068752E-3</v>
      </c>
      <c r="J68" s="4">
        <f>'1'!J68</f>
        <v>7.5654118290213707E-2</v>
      </c>
      <c r="K68" s="4">
        <f>'1'!K68</f>
        <v>3.0528456761065002E-2</v>
      </c>
      <c r="L68" s="4">
        <f>'1'!L68</f>
        <v>1.0176039611339829E-2</v>
      </c>
      <c r="M68" s="4">
        <f>'1'!M68</f>
        <v>6.2491411853424998E-3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1.2720049514174787E-2</v>
      </c>
      <c r="S68" s="4">
        <f>'1'!S68</f>
        <v>7.6320297085048713E-3</v>
      </c>
      <c r="T68" s="4">
        <f>'1'!T68</f>
        <v>7.8114264816781243E-3</v>
      </c>
      <c r="U68" s="4">
        <f>'1'!U68</f>
        <v>4.6868558890068752E-3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3.5488486932041701E-3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4.4360608665052126E-3</v>
      </c>
      <c r="I69" s="4">
        <f>'1'!I69</f>
        <v>2.6616365199031277E-3</v>
      </c>
      <c r="J69" s="4">
        <f>'1'!J69</f>
        <v>5.4535732801894617E-2</v>
      </c>
      <c r="K69" s="4">
        <f>'1'!K69</f>
        <v>2.2006624337210699E-2</v>
      </c>
      <c r="L69" s="4">
        <f>'1'!L69</f>
        <v>5.7789100622980963E-3</v>
      </c>
      <c r="M69" s="4">
        <f>'1'!M69</f>
        <v>3.5488486932041701E-3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7.2236375778726202E-3</v>
      </c>
      <c r="S69" s="4">
        <f>'1'!S69</f>
        <v>4.3341825467235725E-3</v>
      </c>
      <c r="T69" s="4">
        <f>'1'!T69</f>
        <v>4.4360608665052126E-3</v>
      </c>
      <c r="U69" s="4">
        <f>'1'!U69</f>
        <v>2.6616365199031277E-3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1.0343253942395301E-2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1.2929067427994125E-2</v>
      </c>
      <c r="I70" s="4">
        <f>'1'!I70</f>
        <v>7.7574404567964756E-3</v>
      </c>
      <c r="J70" s="4">
        <f>'1'!J70</f>
        <v>3.1113756119904083E-2</v>
      </c>
      <c r="K70" s="4">
        <f>'1'!K70</f>
        <v>1.25552313588153E-2</v>
      </c>
      <c r="L70" s="4">
        <f>'1'!L70</f>
        <v>1.6842852274619038E-2</v>
      </c>
      <c r="M70" s="4">
        <f>'1'!M70</f>
        <v>1.0343253942395301E-2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2.1053565343273798E-2</v>
      </c>
      <c r="S70" s="4">
        <f>'1'!S70</f>
        <v>1.2632139205964277E-2</v>
      </c>
      <c r="T70" s="4">
        <f>'1'!T70</f>
        <v>1.2929067427994125E-2</v>
      </c>
      <c r="U70" s="4">
        <f>'1'!U70</f>
        <v>7.7574404567964756E-3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1.96084545040991E-2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2.4510568130123873E-2</v>
      </c>
      <c r="I71" s="4">
        <f>'1'!I71</f>
        <v>1.4706340878074325E-2</v>
      </c>
      <c r="J71" s="4">
        <f>'1'!J71</f>
        <v>2.1594709319693157E-2</v>
      </c>
      <c r="K71" s="4">
        <f>'1'!K71</f>
        <v>8.7140418080756104E-3</v>
      </c>
      <c r="L71" s="4">
        <f>'1'!L71</f>
        <v>3.1930213101743397E-2</v>
      </c>
      <c r="M71" s="4">
        <f>'1'!M71</f>
        <v>1.96084545040991E-2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3.9912766377179248E-2</v>
      </c>
      <c r="S71" s="4">
        <f>'1'!S71</f>
        <v>2.3947659826307546E-2</v>
      </c>
      <c r="T71" s="4">
        <f>'1'!T71</f>
        <v>2.4510568130123873E-2</v>
      </c>
      <c r="U71" s="4">
        <f>'1'!U71</f>
        <v>1.4706340878074325E-2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2.5703639683901599E-2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3.2129549604876996E-2</v>
      </c>
      <c r="I72" s="4">
        <f>'1'!I72</f>
        <v>1.9277729762926198E-2</v>
      </c>
      <c r="J72" s="4">
        <f>'1'!J72</f>
        <v>1.237501691203716E-2</v>
      </c>
      <c r="K72" s="4">
        <f>'1'!K72</f>
        <v>4.9936497477552902E-3</v>
      </c>
      <c r="L72" s="4">
        <f>'1'!L72</f>
        <v>4.1855552278525374E-2</v>
      </c>
      <c r="M72" s="4">
        <f>'1'!M72</f>
        <v>2.5703639683901599E-2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5.2319440348156721E-2</v>
      </c>
      <c r="S72" s="4">
        <f>'1'!S72</f>
        <v>3.1391664208894027E-2</v>
      </c>
      <c r="T72" s="4">
        <f>'1'!T72</f>
        <v>3.2129549604876996E-2</v>
      </c>
      <c r="U72" s="4">
        <f>'1'!U72</f>
        <v>1.9277729762926198E-2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3.63391400924893E-2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4.5423925115611621E-2</v>
      </c>
      <c r="I73" s="4">
        <f>'1'!I73</f>
        <v>2.7254355069366975E-2</v>
      </c>
      <c r="J73" s="4">
        <f>'1'!J73</f>
        <v>5.1398873456683751E-3</v>
      </c>
      <c r="K73" s="4">
        <f>'1'!K73</f>
        <v>2.0740817834536802E-3</v>
      </c>
      <c r="L73" s="4">
        <f>'1'!L73</f>
        <v>5.9174295804125164E-2</v>
      </c>
      <c r="M73" s="4">
        <f>'1'!M73</f>
        <v>3.63391400924893E-2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7.3967869755156457E-2</v>
      </c>
      <c r="S73" s="4">
        <f>'1'!S73</f>
        <v>4.4380721853093871E-2</v>
      </c>
      <c r="T73" s="4">
        <f>'1'!T73</f>
        <v>4.5423925115611621E-2</v>
      </c>
      <c r="U73" s="4">
        <f>'1'!U73</f>
        <v>2.7254355069366975E-2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5.1261733231304701E-2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6.407716653913087E-2</v>
      </c>
      <c r="I74" s="4">
        <f>'1'!I74</f>
        <v>3.8446299923478526E-2</v>
      </c>
      <c r="J74" s="4">
        <f>'1'!J74</f>
        <v>1.4536119646018846E-2</v>
      </c>
      <c r="K74" s="4">
        <f>'1'!K74</f>
        <v>5.8657124042453797E-3</v>
      </c>
      <c r="L74" s="4">
        <f>'1'!L74</f>
        <v>8.3474098669944208E-2</v>
      </c>
      <c r="M74" s="4">
        <f>'1'!M74</f>
        <v>5.1261733231304701E-2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0.10434262333743026</v>
      </c>
      <c r="S74" s="4">
        <f>'1'!S74</f>
        <v>6.2605574002458156E-2</v>
      </c>
      <c r="T74" s="4">
        <f>'1'!T74</f>
        <v>6.407716653913087E-2</v>
      </c>
      <c r="U74" s="4">
        <f>'1'!U74</f>
        <v>3.8446299923478526E-2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6.7450341307037504E-2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8.4312926633796886E-2</v>
      </c>
      <c r="I75" s="4">
        <f>'1'!I75</f>
        <v>5.0587755980278128E-2</v>
      </c>
      <c r="J75" s="4">
        <f>'1'!J75</f>
        <v>3.3527060411400487E-2</v>
      </c>
      <c r="K75" s="4">
        <f>'1'!K75</f>
        <v>1.35290640777642E-2</v>
      </c>
      <c r="L75" s="4">
        <f>'1'!L75</f>
        <v>0.10983546771974334</v>
      </c>
      <c r="M75" s="4">
        <f>'1'!M75</f>
        <v>6.7450341307037504E-2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0.13729433464967916</v>
      </c>
      <c r="S75" s="4">
        <f>'1'!S75</f>
        <v>8.2376600789807505E-2</v>
      </c>
      <c r="T75" s="4">
        <f>'1'!T75</f>
        <v>8.4312926633796886E-2</v>
      </c>
      <c r="U75" s="4">
        <f>'1'!U75</f>
        <v>5.0587755980278128E-2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8.4652957598566794E-2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0.10581619699820849</v>
      </c>
      <c r="I76" s="4">
        <f>'1'!I76</f>
        <v>6.3489718198925099E-2</v>
      </c>
      <c r="J76" s="4">
        <f>'1'!J76</f>
        <v>5.2753623282942898E-2</v>
      </c>
      <c r="K76" s="4">
        <f>'1'!K76</f>
        <v>2.12874955624347E-2</v>
      </c>
      <c r="L76" s="4">
        <f>'1'!L76</f>
        <v>0.13784803770486004</v>
      </c>
      <c r="M76" s="4">
        <f>'1'!M76</f>
        <v>8.4652957598566794E-2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0.17231004713107506</v>
      </c>
      <c r="S76" s="4">
        <f>'1'!S76</f>
        <v>0.10338602827864503</v>
      </c>
      <c r="T76" s="4">
        <f>'1'!T76</f>
        <v>0.10581619699820849</v>
      </c>
      <c r="U76" s="4">
        <f>'1'!U76</f>
        <v>6.3489718198925099E-2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0.10642654039324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0.13303317549155</v>
      </c>
      <c r="I77" s="4">
        <f>'1'!I77</f>
        <v>7.9819905294929994E-2</v>
      </c>
      <c r="J77" s="4">
        <f>'1'!J77</f>
        <v>8.4121020566251051E-2</v>
      </c>
      <c r="K77" s="4">
        <f>'1'!K77</f>
        <v>3.3945077903123899E-2</v>
      </c>
      <c r="L77" s="4">
        <f>'1'!L77</f>
        <v>0.17330392427037347</v>
      </c>
      <c r="M77" s="4">
        <f>'1'!M77</f>
        <v>0.10642654039324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0.21662990533796683</v>
      </c>
      <c r="S77" s="4">
        <f>'1'!S77</f>
        <v>0.12997794320278011</v>
      </c>
      <c r="T77" s="4">
        <f>'1'!T77</f>
        <v>0.13303317549155</v>
      </c>
      <c r="U77" s="4">
        <f>'1'!U77</f>
        <v>7.9819905294929994E-2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0.128645360332131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0.16080670041516376</v>
      </c>
      <c r="I78" s="4">
        <f>'1'!I78</f>
        <v>9.6484020249098246E-2</v>
      </c>
      <c r="J78" s="4">
        <f>'1'!J78</f>
        <v>0.11943951460992877</v>
      </c>
      <c r="K78" s="4">
        <f>'1'!K78</f>
        <v>4.8197033284352903E-2</v>
      </c>
      <c r="L78" s="4">
        <f>'1'!L78</f>
        <v>0.20948483059166187</v>
      </c>
      <c r="M78" s="4">
        <f>'1'!M78</f>
        <v>0.128645360332131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0.26185603823957732</v>
      </c>
      <c r="S78" s="4">
        <f>'1'!S78</f>
        <v>0.15711362294374639</v>
      </c>
      <c r="T78" s="4">
        <f>'1'!T78</f>
        <v>0.16080670041516376</v>
      </c>
      <c r="U78" s="4">
        <f>'1'!U78</f>
        <v>9.6484020249098246E-2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0.15252942359196101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0.19066177948995125</v>
      </c>
      <c r="I79" s="4">
        <f>'1'!I79</f>
        <v>0.11439706769397076</v>
      </c>
      <c r="J79" s="4">
        <f>'1'!J79</f>
        <v>0.16470979459725293</v>
      </c>
      <c r="K79" s="4">
        <f>'1'!K79</f>
        <v>6.6464800015210504E-2</v>
      </c>
      <c r="L79" s="4">
        <f>'1'!L79</f>
        <v>0.24837740264329744</v>
      </c>
      <c r="M79" s="4">
        <f>'1'!M79</f>
        <v>0.15252942359196101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0.3104717533041218</v>
      </c>
      <c r="S79" s="4">
        <f>'1'!S79</f>
        <v>0.18628305198247308</v>
      </c>
      <c r="T79" s="4">
        <f>'1'!T79</f>
        <v>0.19066177948995125</v>
      </c>
      <c r="U79" s="4">
        <f>'1'!U79</f>
        <v>0.11439706769397076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0.17202672884692999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0.21503341105866247</v>
      </c>
      <c r="I80" s="4">
        <f>'1'!I80</f>
        <v>0.12902004663519751</v>
      </c>
      <c r="J80" s="4">
        <f>'1'!J80</f>
        <v>0.20821985897858697</v>
      </c>
      <c r="K80" s="4">
        <f>'1'!K80</f>
        <v>8.4022272749758695E-2</v>
      </c>
      <c r="L80" s="4">
        <f>'1'!L80</f>
        <v>0.28012662140863959</v>
      </c>
      <c r="M80" s="4">
        <f>'1'!M80</f>
        <v>0.17202672884692999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0.35015827676079947</v>
      </c>
      <c r="S80" s="4">
        <f>'1'!S80</f>
        <v>0.2100949660564797</v>
      </c>
      <c r="T80" s="4">
        <f>'1'!T80</f>
        <v>0.21503341105866247</v>
      </c>
      <c r="U80" s="4">
        <f>'1'!U80</f>
        <v>0.12902004663519751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0.20119010362638501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0.25148762953298126</v>
      </c>
      <c r="I81" s="4">
        <f>'1'!I81</f>
        <v>0.15089257771978876</v>
      </c>
      <c r="J81" s="4">
        <f>'1'!J81</f>
        <v>0.25497290907020914</v>
      </c>
      <c r="K81" s="4">
        <f>'1'!K81</f>
        <v>0.102888376808956</v>
      </c>
      <c r="L81" s="4">
        <f>'1'!L81</f>
        <v>0.32761597204967779</v>
      </c>
      <c r="M81" s="4">
        <f>'1'!M81</f>
        <v>0.20119010362638501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0.40951996506209726</v>
      </c>
      <c r="S81" s="4">
        <f>'1'!S81</f>
        <v>0.24571197903725833</v>
      </c>
      <c r="T81" s="4">
        <f>'1'!T81</f>
        <v>0.25148762953298126</v>
      </c>
      <c r="U81" s="4">
        <f>'1'!U81</f>
        <v>0.15089257771978876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0.23141030350643799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0.28926287938304751</v>
      </c>
      <c r="I82" s="4">
        <f>'1'!I82</f>
        <v>0.17355772762982849</v>
      </c>
      <c r="J82" s="4">
        <f>'1'!J82</f>
        <v>0.30573257064936876</v>
      </c>
      <c r="K82" s="4">
        <f>'1'!K82</f>
        <v>0.123371255583397</v>
      </c>
      <c r="L82" s="4">
        <f>'1'!L82</f>
        <v>0.37682624621716276</v>
      </c>
      <c r="M82" s="4">
        <f>'1'!M82</f>
        <v>0.23141030350643799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0.47103280777145345</v>
      </c>
      <c r="S82" s="4">
        <f>'1'!S82</f>
        <v>0.28261968466287207</v>
      </c>
      <c r="T82" s="4">
        <f>'1'!T82</f>
        <v>0.28926287938304751</v>
      </c>
      <c r="U82" s="4">
        <f>'1'!U82</f>
        <v>0.17355772762982849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0.260464384015896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0.32558048001987</v>
      </c>
      <c r="I83" s="4">
        <f>'1'!I83</f>
        <v>0.195348288011922</v>
      </c>
      <c r="J83" s="4">
        <f>'1'!J83</f>
        <v>0.3599102708774552</v>
      </c>
      <c r="K83" s="4">
        <f>'1'!K83</f>
        <v>0.145233404217294</v>
      </c>
      <c r="L83" s="4">
        <f>'1'!L83</f>
        <v>0.42413762315144737</v>
      </c>
      <c r="M83" s="4">
        <f>'1'!M83</f>
        <v>0.260464384015896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0.53017202893930926</v>
      </c>
      <c r="S83" s="4">
        <f>'1'!S83</f>
        <v>0.31810321736358554</v>
      </c>
      <c r="T83" s="4">
        <f>'1'!T83</f>
        <v>0.32558048001987</v>
      </c>
      <c r="U83" s="4">
        <f>'1'!U83</f>
        <v>0.195348288011922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0.289491809802286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0.36186476225285752</v>
      </c>
      <c r="I84" s="4">
        <f>'1'!I84</f>
        <v>0.21711885735171449</v>
      </c>
      <c r="J84" s="4">
        <f>'1'!J84</f>
        <v>0.42449110198351492</v>
      </c>
      <c r="K84" s="4">
        <f>'1'!K84</f>
        <v>0.17129349393312401</v>
      </c>
      <c r="L84" s="4">
        <f>'1'!L84</f>
        <v>0.47140559579869085</v>
      </c>
      <c r="M84" s="4">
        <f>'1'!M84</f>
        <v>0.289491809802286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0.58925699474836357</v>
      </c>
      <c r="S84" s="4">
        <f>'1'!S84</f>
        <v>0.35355419684901812</v>
      </c>
      <c r="T84" s="4">
        <f>'1'!T84</f>
        <v>0.36186476225285752</v>
      </c>
      <c r="U84" s="4">
        <f>'1'!U84</f>
        <v>0.21711885735171449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0.31876861785684002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0.39846077232105004</v>
      </c>
      <c r="I85" s="4">
        <f>'1'!I85</f>
        <v>0.23907646339263</v>
      </c>
      <c r="J85" s="4">
        <f>'1'!J85</f>
        <v>0.48368305315916499</v>
      </c>
      <c r="K85" s="4">
        <f>'1'!K85</f>
        <v>0.19517902670923801</v>
      </c>
      <c r="L85" s="4">
        <f>'1'!L85</f>
        <v>0.51907966006139583</v>
      </c>
      <c r="M85" s="4">
        <f>'1'!M85</f>
        <v>0.31876861785684002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0.64884957507674479</v>
      </c>
      <c r="S85" s="4">
        <f>'1'!S85</f>
        <v>0.38930974504604687</v>
      </c>
      <c r="T85" s="4">
        <f>'1'!T85</f>
        <v>0.39846077232105004</v>
      </c>
      <c r="U85" s="4">
        <f>'1'!U85</f>
        <v>0.23907646339263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0.35077418101556501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0.43846772626945629</v>
      </c>
      <c r="I86" s="4">
        <f>'1'!I86</f>
        <v>0.26308063576167373</v>
      </c>
      <c r="J86" s="4">
        <f>'1'!J86</f>
        <v>0.54579543342618386</v>
      </c>
      <c r="K86" s="4">
        <f>'1'!K86</f>
        <v>0.22024303060172401</v>
      </c>
      <c r="L86" s="4">
        <f>'1'!L86</f>
        <v>0.57119720210866742</v>
      </c>
      <c r="M86" s="4">
        <f>'1'!M86</f>
        <v>0.35077418101556501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0.71399650263583425</v>
      </c>
      <c r="S86" s="4">
        <f>'1'!S86</f>
        <v>0.4283979015815006</v>
      </c>
      <c r="T86" s="4">
        <f>'1'!T86</f>
        <v>0.43846772626945629</v>
      </c>
      <c r="U86" s="4">
        <f>'1'!U86</f>
        <v>0.26308063576167373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0.38257018671440501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0.4782127333930063</v>
      </c>
      <c r="I87" s="4">
        <f>'1'!I87</f>
        <v>0.28692764003580373</v>
      </c>
      <c r="J87" s="4">
        <f>'1'!J87</f>
        <v>0.6146593984265859</v>
      </c>
      <c r="K87" s="4">
        <f>'1'!K87</f>
        <v>0.24803147920733301</v>
      </c>
      <c r="L87" s="4">
        <f>'1'!L87</f>
        <v>0.62297350286383257</v>
      </c>
      <c r="M87" s="4">
        <f>'1'!M87</f>
        <v>0.38257018671440501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0.77871687857979066</v>
      </c>
      <c r="S87" s="4">
        <f>'1'!S87</f>
        <v>0.46723012714787443</v>
      </c>
      <c r="T87" s="4">
        <f>'1'!T87</f>
        <v>0.4782127333930063</v>
      </c>
      <c r="U87" s="4">
        <f>'1'!U87</f>
        <v>0.28692764003580373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0.41698021258540402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0.52122526573175498</v>
      </c>
      <c r="I88" s="4">
        <f>'1'!I88</f>
        <v>0.312735159439053</v>
      </c>
      <c r="J88" s="4">
        <f>'1'!J88</f>
        <v>0.680164131253441</v>
      </c>
      <c r="K88" s="4">
        <f>'1'!K88</f>
        <v>0.27446438793648598</v>
      </c>
      <c r="L88" s="4">
        <f>'1'!L88</f>
        <v>0.67900644817667288</v>
      </c>
      <c r="M88" s="4">
        <f>'1'!M88</f>
        <v>0.41698021258540402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0.8487580602208411</v>
      </c>
      <c r="S88" s="4">
        <f>'1'!S88</f>
        <v>0.50925483613250466</v>
      </c>
      <c r="T88" s="4">
        <f>'1'!T88</f>
        <v>0.52122526573175498</v>
      </c>
      <c r="U88" s="4">
        <f>'1'!U88</f>
        <v>0.312735159439053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0.451204972287432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0.56400621535928996</v>
      </c>
      <c r="I89" s="4">
        <f>'1'!I89</f>
        <v>0.33840372921557399</v>
      </c>
      <c r="J89" s="4">
        <f>'1'!J89</f>
        <v>0.74636852762067063</v>
      </c>
      <c r="K89" s="4">
        <f>'1'!K89</f>
        <v>0.30117962958580702</v>
      </c>
      <c r="L89" s="4">
        <f>'1'!L89</f>
        <v>0.73473770789493698</v>
      </c>
      <c r="M89" s="4">
        <f>'1'!M89</f>
        <v>0.451204972287432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0.91842213486867119</v>
      </c>
      <c r="S89" s="4">
        <f>'1'!S89</f>
        <v>0.55105328092120276</v>
      </c>
      <c r="T89" s="4">
        <f>'1'!T89</f>
        <v>0.56400621535928996</v>
      </c>
      <c r="U89" s="4">
        <f>'1'!U89</f>
        <v>0.33840372921557399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0.48416498989713702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0.60520623737142132</v>
      </c>
      <c r="I90" s="4">
        <f>'1'!I90</f>
        <v>0.36312374242285278</v>
      </c>
      <c r="J90" s="4">
        <f>'1'!J90</f>
        <v>0.80696020619733233</v>
      </c>
      <c r="K90" s="4">
        <f>'1'!K90</f>
        <v>0.325629989742172</v>
      </c>
      <c r="L90" s="4">
        <f>'1'!L90</f>
        <v>0.78840947411675166</v>
      </c>
      <c r="M90" s="4">
        <f>'1'!M90</f>
        <v>0.48416498989713702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0.98551184264593961</v>
      </c>
      <c r="S90" s="4">
        <f>'1'!S90</f>
        <v>0.59130710558756372</v>
      </c>
      <c r="T90" s="4">
        <f>'1'!T90</f>
        <v>0.60520623737142132</v>
      </c>
      <c r="U90" s="4">
        <f>'1'!U90</f>
        <v>0.36312374242285278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0.51840690187190996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0.64800862733988751</v>
      </c>
      <c r="I91" s="4">
        <f>'1'!I91</f>
        <v>0.38880517640393247</v>
      </c>
      <c r="J91" s="4">
        <f>'1'!J91</f>
        <v>0.86342052783613699</v>
      </c>
      <c r="K91" s="4">
        <f>'1'!K91</f>
        <v>0.34841323706327698</v>
      </c>
      <c r="L91" s="4">
        <f>'1'!L91</f>
        <v>0.8441686644260683</v>
      </c>
      <c r="M91" s="4">
        <f>'1'!M91</f>
        <v>0.51840690187190996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1.0552108305325854</v>
      </c>
      <c r="S91" s="4">
        <f>'1'!S91</f>
        <v>0.63312649831955126</v>
      </c>
      <c r="T91" s="4">
        <f>'1'!T91</f>
        <v>0.64800862733988751</v>
      </c>
      <c r="U91" s="4">
        <f>'1'!U91</f>
        <v>0.38880517640393247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0.55459385483805501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0.69324231854756879</v>
      </c>
      <c r="I92" s="4">
        <f>'1'!I92</f>
        <v>0.41594539112854123</v>
      </c>
      <c r="J92" s="4">
        <f>'1'!J92</f>
        <v>0.9163147025709979</v>
      </c>
      <c r="K92" s="4">
        <f>'1'!K92</f>
        <v>0.36975744888940698</v>
      </c>
      <c r="L92" s="4">
        <f>'1'!L92</f>
        <v>0.90309514022099813</v>
      </c>
      <c r="M92" s="4">
        <f>'1'!M92</f>
        <v>0.55459385483805501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1.1288689252762476</v>
      </c>
      <c r="S92" s="4">
        <f>'1'!S92</f>
        <v>0.67732135516574865</v>
      </c>
      <c r="T92" s="4">
        <f>'1'!T92</f>
        <v>0.69324231854756879</v>
      </c>
      <c r="U92" s="4">
        <f>'1'!U92</f>
        <v>0.41594539112854123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0.58626092829193399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0.73282616036491754</v>
      </c>
      <c r="I93" s="4">
        <f>'1'!I93</f>
        <v>0.43969569621895049</v>
      </c>
      <c r="J93" s="4">
        <f>'1'!J93</f>
        <v>0.96919425477315346</v>
      </c>
      <c r="K93" s="4">
        <f>'1'!K93</f>
        <v>0.391095760133156</v>
      </c>
      <c r="L93" s="4">
        <f>'1'!L93</f>
        <v>0.95466148898548342</v>
      </c>
      <c r="M93" s="4">
        <f>'1'!M93</f>
        <v>0.58626092829193399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1.1933268612318542</v>
      </c>
      <c r="S93" s="4">
        <f>'1'!S93</f>
        <v>0.71599611673911256</v>
      </c>
      <c r="T93" s="4">
        <f>'1'!T93</f>
        <v>0.73282616036491754</v>
      </c>
      <c r="U93" s="4">
        <f>'1'!U93</f>
        <v>0.43969569621895049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0.61830782004936702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0.77288477506170872</v>
      </c>
      <c r="I94" s="4">
        <f>'1'!I94</f>
        <v>0.46373086503702526</v>
      </c>
      <c r="J94" s="4">
        <f>'1'!J94</f>
        <v>1.0243891022088114</v>
      </c>
      <c r="K94" s="4">
        <f>'1'!K94</f>
        <v>0.41336835482402601</v>
      </c>
      <c r="L94" s="4">
        <f>'1'!L94</f>
        <v>1.0068463301135504</v>
      </c>
      <c r="M94" s="4">
        <f>'1'!M94</f>
        <v>0.61830782004936702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1.2585579126419379</v>
      </c>
      <c r="S94" s="4">
        <f>'1'!S94</f>
        <v>0.75513474758516286</v>
      </c>
      <c r="T94" s="4">
        <f>'1'!T94</f>
        <v>0.77288477506170872</v>
      </c>
      <c r="U94" s="4">
        <f>'1'!U94</f>
        <v>0.46373086503702526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0.64912529078477599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0.81140661348096998</v>
      </c>
      <c r="I95" s="4">
        <f>'1'!I95</f>
        <v>0.48684396808858199</v>
      </c>
      <c r="J95" s="4">
        <f>'1'!J95</f>
        <v>1.0856581023974188</v>
      </c>
      <c r="K95" s="4">
        <f>'1'!K95</f>
        <v>0.438092032335889</v>
      </c>
      <c r="L95" s="4">
        <f>'1'!L95</f>
        <v>1.0570291942262036</v>
      </c>
      <c r="M95" s="4">
        <f>'1'!M95</f>
        <v>0.64912529078477599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1.3212864927827543</v>
      </c>
      <c r="S95" s="4">
        <f>'1'!S95</f>
        <v>0.79277189566965267</v>
      </c>
      <c r="T95" s="4">
        <f>'1'!T95</f>
        <v>0.81140661348096998</v>
      </c>
      <c r="U95" s="4">
        <f>'1'!U95</f>
        <v>0.48684396808858199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0.68067724840170396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0.85084656050212992</v>
      </c>
      <c r="I96" s="4">
        <f>'1'!I96</f>
        <v>0.510507936301278</v>
      </c>
      <c r="J96" s="4">
        <f>'1'!J96</f>
        <v>1.1306540261416633</v>
      </c>
      <c r="K96" s="4">
        <f>'1'!K96</f>
        <v>0.45624908899711297</v>
      </c>
      <c r="L96" s="4">
        <f>'1'!L96</f>
        <v>1.1084080895019675</v>
      </c>
      <c r="M96" s="4">
        <f>'1'!M96</f>
        <v>0.68067724840170396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1.3855101118774593</v>
      </c>
      <c r="S96" s="4">
        <f>'1'!S96</f>
        <v>0.83130606712647559</v>
      </c>
      <c r="T96" s="4">
        <f>'1'!T96</f>
        <v>0.85084656050212992</v>
      </c>
      <c r="U96" s="4">
        <f>'1'!U96</f>
        <v>0.510507936301278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0.71130918140741695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0.88913647675927121</v>
      </c>
      <c r="I97" s="4">
        <f>'1'!I97</f>
        <v>0.53348188605556268</v>
      </c>
      <c r="J97" s="4">
        <f>'1'!J97</f>
        <v>1.1878143368415792</v>
      </c>
      <c r="K97" s="4">
        <f>'1'!K97</f>
        <v>0.479314800594695</v>
      </c>
      <c r="L97" s="4">
        <f>'1'!L97</f>
        <v>1.1582888258132495</v>
      </c>
      <c r="M97" s="4">
        <f>'1'!M97</f>
        <v>0.71130918140741695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1.4478610322665619</v>
      </c>
      <c r="S97" s="4">
        <f>'1'!S97</f>
        <v>0.86871661935993716</v>
      </c>
      <c r="T97" s="4">
        <f>'1'!T97</f>
        <v>0.88913647675927121</v>
      </c>
      <c r="U97" s="4">
        <f>'1'!U97</f>
        <v>0.53348188605556268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0.739706886522153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0.92463360815269124</v>
      </c>
      <c r="I98" s="4">
        <f>'1'!I98</f>
        <v>0.55478016489161475</v>
      </c>
      <c r="J98" s="4">
        <f>'1'!J98</f>
        <v>1.2494382939717403</v>
      </c>
      <c r="K98" s="4">
        <f>'1'!K98</f>
        <v>0.50418171271013501</v>
      </c>
      <c r="L98" s="4">
        <f>'1'!L98</f>
        <v>1.2045313675558658</v>
      </c>
      <c r="M98" s="4">
        <f>'1'!M98</f>
        <v>0.739706886522153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1.5056642094448323</v>
      </c>
      <c r="S98" s="4">
        <f>'1'!S98</f>
        <v>0.90339852566689927</v>
      </c>
      <c r="T98" s="4">
        <f>'1'!T98</f>
        <v>0.92463360815269124</v>
      </c>
      <c r="U98" s="4">
        <f>'1'!U98</f>
        <v>0.55478016489161475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0.76490611263897301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0.95613264079871629</v>
      </c>
      <c r="I99" s="4">
        <f>'1'!I99</f>
        <v>0.57367958447922973</v>
      </c>
      <c r="J99" s="4">
        <f>'1'!J99</f>
        <v>1.3043054219519892</v>
      </c>
      <c r="K99" s="4">
        <f>'1'!K99</f>
        <v>0.52632206385035196</v>
      </c>
      <c r="L99" s="4">
        <f>'1'!L99</f>
        <v>1.2455655377777399</v>
      </c>
      <c r="M99" s="4">
        <f>'1'!M99</f>
        <v>0.76490611263897301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1.5569569222221749</v>
      </c>
      <c r="S99" s="4">
        <f>'1'!S99</f>
        <v>0.934174153333305</v>
      </c>
      <c r="T99" s="4">
        <f>'1'!T99</f>
        <v>0.95613264079871629</v>
      </c>
      <c r="U99" s="4">
        <f>'1'!U99</f>
        <v>0.57367958447922973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0.78770763911816599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0.98463454889770752</v>
      </c>
      <c r="I100" s="4">
        <f>'1'!I100</f>
        <v>0.59078072933862447</v>
      </c>
      <c r="J100" s="4">
        <f>'1'!J100</f>
        <v>1.3612248432027687</v>
      </c>
      <c r="K100" s="4">
        <f>'1'!K100</f>
        <v>0.549290570123249</v>
      </c>
      <c r="L100" s="4">
        <f>'1'!L100</f>
        <v>1.2826953176578155</v>
      </c>
      <c r="M100" s="4">
        <f>'1'!M100</f>
        <v>0.78770763911816599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1.6033691470722693</v>
      </c>
      <c r="S100" s="4">
        <f>'1'!S100</f>
        <v>0.96202148824336164</v>
      </c>
      <c r="T100" s="4">
        <f>'1'!T100</f>
        <v>0.98463454889770752</v>
      </c>
      <c r="U100" s="4">
        <f>'1'!U100</f>
        <v>0.59078072933862447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0.81046597843907497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1.0130824730488437</v>
      </c>
      <c r="I101" s="4">
        <f>'1'!I101</f>
        <v>0.60784948382930626</v>
      </c>
      <c r="J101" s="4">
        <f>'1'!J101</f>
        <v>1.4216388460283413</v>
      </c>
      <c r="K101" s="4">
        <f>'1'!K101</f>
        <v>0.57366923336995201</v>
      </c>
      <c r="L101" s="4">
        <f>'1'!L101</f>
        <v>1.3197547719970906</v>
      </c>
      <c r="M101" s="4">
        <f>'1'!M101</f>
        <v>0.81046597843907497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1.6496934649963633</v>
      </c>
      <c r="S101" s="4">
        <f>'1'!S101</f>
        <v>0.98981607899781787</v>
      </c>
      <c r="T101" s="4">
        <f>'1'!T101</f>
        <v>1.0130824730488437</v>
      </c>
      <c r="U101" s="4">
        <f>'1'!U101</f>
        <v>0.60784948382930626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0.83170373278879395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1.0396296659859925</v>
      </c>
      <c r="I102" s="4">
        <f>'1'!I102</f>
        <v>0.62377779959159541</v>
      </c>
      <c r="J102" s="4">
        <f>'1'!J102</f>
        <v>1.4872720912498756</v>
      </c>
      <c r="K102" s="4">
        <f>'1'!K102</f>
        <v>0.60015400028175103</v>
      </c>
      <c r="L102" s="4">
        <f>'1'!L102</f>
        <v>1.354338120829975</v>
      </c>
      <c r="M102" s="4">
        <f>'1'!M102</f>
        <v>0.83170373278879395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1.6929226510374686</v>
      </c>
      <c r="S102" s="4">
        <f>'1'!S102</f>
        <v>1.0157535906224813</v>
      </c>
      <c r="T102" s="4">
        <f>'1'!T102</f>
        <v>1.0396296659859925</v>
      </c>
      <c r="U102" s="4">
        <f>'1'!U102</f>
        <v>0.62377779959159541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0.852561340895714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1.0657016761196425</v>
      </c>
      <c r="I103" s="4">
        <f>'1'!I103</f>
        <v>0.6394210056717855</v>
      </c>
      <c r="J103" s="4">
        <f>'1'!J103</f>
        <v>1.5463958672591525</v>
      </c>
      <c r="K103" s="4">
        <f>'1'!K103</f>
        <v>0.62401202255789701</v>
      </c>
      <c r="L103" s="4">
        <f>'1'!L103</f>
        <v>1.3883024432862596</v>
      </c>
      <c r="M103" s="4">
        <f>'1'!M103</f>
        <v>0.852561340895714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1.7353780541078245</v>
      </c>
      <c r="S103" s="4">
        <f>'1'!S103</f>
        <v>1.0412268324646947</v>
      </c>
      <c r="T103" s="4">
        <f>'1'!T103</f>
        <v>1.0657016761196425</v>
      </c>
      <c r="U103" s="4">
        <f>'1'!U103</f>
        <v>0.6394210056717855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0.86928898145362998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1.0866112268170376</v>
      </c>
      <c r="I104" s="4">
        <f>'1'!I104</f>
        <v>0.65196673609022249</v>
      </c>
      <c r="J104" s="4">
        <f>'1'!J104</f>
        <v>1.5996246268913894</v>
      </c>
      <c r="K104" s="4">
        <f>'1'!K104</f>
        <v>0.64549124832382698</v>
      </c>
      <c r="L104" s="4">
        <f>'1'!L104</f>
        <v>1.4155415674911769</v>
      </c>
      <c r="M104" s="4">
        <f>'1'!M104</f>
        <v>0.86928898145362998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1.7694269593639711</v>
      </c>
      <c r="S104" s="4">
        <f>'1'!S104</f>
        <v>1.0616561756183827</v>
      </c>
      <c r="T104" s="4">
        <f>'1'!T104</f>
        <v>1.0866112268170376</v>
      </c>
      <c r="U104" s="4">
        <f>'1'!U104</f>
        <v>0.65196673609022249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0.88304171258068798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1.10380214072586</v>
      </c>
      <c r="I105" s="4">
        <f>'1'!I105</f>
        <v>0.66228128443551593</v>
      </c>
      <c r="J105" s="4">
        <f>'1'!J105</f>
        <v>1.6571088051588132</v>
      </c>
      <c r="K105" s="4">
        <f>'1'!K105</f>
        <v>0.66868764913244505</v>
      </c>
      <c r="L105" s="4">
        <f>'1'!L105</f>
        <v>1.4379363786439958</v>
      </c>
      <c r="M105" s="4">
        <f>'1'!M105</f>
        <v>0.88304171258068798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1.7974204733049948</v>
      </c>
      <c r="S105" s="4">
        <f>'1'!S105</f>
        <v>1.0784522839829969</v>
      </c>
      <c r="T105" s="4">
        <f>'1'!T105</f>
        <v>1.10380214072586</v>
      </c>
      <c r="U105" s="4">
        <f>'1'!U105</f>
        <v>0.66228128443551593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0.89692480424465504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1.1211560053058187</v>
      </c>
      <c r="I106" s="4">
        <f>'1'!I106</f>
        <v>0.67269360318349125</v>
      </c>
      <c r="J106" s="4">
        <f>'1'!J106</f>
        <v>1.7166117002066079</v>
      </c>
      <c r="K106" s="4">
        <f>'1'!K106</f>
        <v>0.69269865606344205</v>
      </c>
      <c r="L106" s="4">
        <f>'1'!L106</f>
        <v>1.4605434676039561</v>
      </c>
      <c r="M106" s="4">
        <f>'1'!M106</f>
        <v>0.89692480424465504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1.8256793345049451</v>
      </c>
      <c r="S106" s="4">
        <f>'1'!S106</f>
        <v>1.0954076007029672</v>
      </c>
      <c r="T106" s="4">
        <f>'1'!T106</f>
        <v>1.1211560053058187</v>
      </c>
      <c r="U106" s="4">
        <f>'1'!U106</f>
        <v>0.67269360318349125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0.90951611044493696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1.1368951380561712</v>
      </c>
      <c r="I107" s="4">
        <f>'1'!I107</f>
        <v>0.68213708283370278</v>
      </c>
      <c r="J107" s="4">
        <f>'1'!J107</f>
        <v>1.7676552626959385</v>
      </c>
      <c r="K107" s="4">
        <f>'1'!K107</f>
        <v>0.71329609643553904</v>
      </c>
      <c r="L107" s="4">
        <f>'1'!L107</f>
        <v>1.4810470259093933</v>
      </c>
      <c r="M107" s="4">
        <f>'1'!M107</f>
        <v>0.90951611044493696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1.8513087823867416</v>
      </c>
      <c r="S107" s="4">
        <f>'1'!S107</f>
        <v>1.110785269432045</v>
      </c>
      <c r="T107" s="4">
        <f>'1'!T107</f>
        <v>1.1368951380561712</v>
      </c>
      <c r="U107" s="4">
        <f>'1'!U107</f>
        <v>0.68213708283370278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0.92214646627606001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1.1526830828450749</v>
      </c>
      <c r="I108" s="4">
        <f>'1'!I108</f>
        <v>0.69160984970704498</v>
      </c>
      <c r="J108" s="4">
        <f>'1'!J108</f>
        <v>1.8227223913986315</v>
      </c>
      <c r="K108" s="4">
        <f>'1'!K108</f>
        <v>0.73551715320745603</v>
      </c>
      <c r="L108" s="4">
        <f>'1'!L108</f>
        <v>1.5016141722469232</v>
      </c>
      <c r="M108" s="4">
        <f>'1'!M108</f>
        <v>0.92214646627606001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1.877017715308654</v>
      </c>
      <c r="S108" s="4">
        <f>'1'!S108</f>
        <v>1.1262106291851923</v>
      </c>
      <c r="T108" s="4">
        <f>'1'!T108</f>
        <v>1.1526830828450749</v>
      </c>
      <c r="U108" s="4">
        <f>'1'!U108</f>
        <v>0.69160984970704498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0.93325913799196702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1.1665739224899587</v>
      </c>
      <c r="I109" s="4">
        <f>'1'!I109</f>
        <v>0.69994435349397532</v>
      </c>
      <c r="J109" s="4">
        <f>'1'!J109</f>
        <v>1.8762621039851854</v>
      </c>
      <c r="K109" s="4">
        <f>'1'!K109</f>
        <v>0.75712185679316801</v>
      </c>
      <c r="L109" s="4">
        <f>'1'!L109</f>
        <v>1.5197099368031992</v>
      </c>
      <c r="M109" s="4">
        <f>'1'!M109</f>
        <v>0.93325913799196702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1.899637421003999</v>
      </c>
      <c r="S109" s="4">
        <f>'1'!S109</f>
        <v>1.1397824526023994</v>
      </c>
      <c r="T109" s="4">
        <f>'1'!T109</f>
        <v>1.1665739224899587</v>
      </c>
      <c r="U109" s="4">
        <f>'1'!U109</f>
        <v>0.69994435349397532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0.94189104606371699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1.1773638075796462</v>
      </c>
      <c r="I110" s="4">
        <f>'1'!I110</f>
        <v>0.70641828454778777</v>
      </c>
      <c r="J110" s="4">
        <f>'1'!J110</f>
        <v>1.9227749016558262</v>
      </c>
      <c r="K110" s="4">
        <f>'1'!K110</f>
        <v>0.77589101258555004</v>
      </c>
      <c r="L110" s="4">
        <f>'1'!L110</f>
        <v>1.533766050412154</v>
      </c>
      <c r="M110" s="4">
        <f>'1'!M110</f>
        <v>0.94189104606371699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1.9172075630151926</v>
      </c>
      <c r="S110" s="4">
        <f>'1'!S110</f>
        <v>1.1503245378091154</v>
      </c>
      <c r="T110" s="4">
        <f>'1'!T110</f>
        <v>1.1773638075796462</v>
      </c>
      <c r="U110" s="4">
        <f>'1'!U110</f>
        <v>0.70641828454778777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0.95070621775382702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1.1883827721922837</v>
      </c>
      <c r="I111" s="4">
        <f>'1'!I111</f>
        <v>0.71302966331537032</v>
      </c>
      <c r="J111" s="4">
        <f>'1'!J111</f>
        <v>1.9680571191134613</v>
      </c>
      <c r="K111" s="4">
        <f>'1'!K111</f>
        <v>0.79416359640441903</v>
      </c>
      <c r="L111" s="4">
        <f>'1'!L111</f>
        <v>1.5481205886821041</v>
      </c>
      <c r="M111" s="4">
        <f>'1'!M111</f>
        <v>0.95070621775382702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1.9351507358526301</v>
      </c>
      <c r="S111" s="4">
        <f>'1'!S111</f>
        <v>1.1610904415115781</v>
      </c>
      <c r="T111" s="4">
        <f>'1'!T111</f>
        <v>1.1883827721922837</v>
      </c>
      <c r="U111" s="4">
        <f>'1'!U111</f>
        <v>0.71302966331537032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0.957986783801685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1.1974834797521063</v>
      </c>
      <c r="I112" s="4">
        <f>'1'!I112</f>
        <v>0.71849008785126378</v>
      </c>
      <c r="J112" s="4">
        <f>'1'!J112</f>
        <v>2.0160716607212215</v>
      </c>
      <c r="K112" s="4">
        <f>'1'!K112</f>
        <v>0.813538745973302</v>
      </c>
      <c r="L112" s="4">
        <f>'1'!L112</f>
        <v>1.559976190323775</v>
      </c>
      <c r="M112" s="4">
        <f>'1'!M112</f>
        <v>0.957986783801685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1.9499702379047188</v>
      </c>
      <c r="S112" s="4">
        <f>'1'!S112</f>
        <v>1.1699821427428312</v>
      </c>
      <c r="T112" s="4">
        <f>'1'!T112</f>
        <v>1.1974834797521063</v>
      </c>
      <c r="U112" s="4">
        <f>'1'!U112</f>
        <v>0.71849008785126378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0.96308254762582002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1.2038531845322751</v>
      </c>
      <c r="I113" s="4">
        <f>'1'!I113</f>
        <v>0.72231191071936496</v>
      </c>
      <c r="J113" s="4">
        <f>'1'!J113</f>
        <v>2.0639118561553058</v>
      </c>
      <c r="K113" s="4">
        <f>'1'!K113</f>
        <v>0.83284354220591195</v>
      </c>
      <c r="L113" s="4">
        <f>'1'!L113</f>
        <v>1.5682740816637972</v>
      </c>
      <c r="M113" s="4">
        <f>'1'!M113</f>
        <v>0.96308254762582002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1.9603426020797465</v>
      </c>
      <c r="S113" s="4">
        <f>'1'!S113</f>
        <v>1.1762055612478479</v>
      </c>
      <c r="T113" s="4">
        <f>'1'!T113</f>
        <v>1.2038531845322751</v>
      </c>
      <c r="U113" s="4">
        <f>'1'!U113</f>
        <v>0.72231191071936496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0.96957452843762804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1.2119681605470349</v>
      </c>
      <c r="I114" s="4">
        <f>'1'!I114</f>
        <v>0.72718089632822103</v>
      </c>
      <c r="J114" s="4">
        <f>'1'!J114</f>
        <v>2.1028808621669275</v>
      </c>
      <c r="K114" s="4">
        <f>'1'!K114</f>
        <v>0.84856857663806096</v>
      </c>
      <c r="L114" s="4">
        <f>'1'!L114</f>
        <v>1.5788455589176587</v>
      </c>
      <c r="M114" s="4">
        <f>'1'!M114</f>
        <v>0.96957452843762804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1.9735569486470732</v>
      </c>
      <c r="S114" s="4">
        <f>'1'!S114</f>
        <v>1.1841341691882441</v>
      </c>
      <c r="T114" s="4">
        <f>'1'!T114</f>
        <v>1.2119681605470349</v>
      </c>
      <c r="U114" s="4">
        <f>'1'!U114</f>
        <v>0.72718089632822103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0.97472036273102702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1.2184004534137838</v>
      </c>
      <c r="I115" s="4">
        <f>'1'!I115</f>
        <v>0.73104027204827027</v>
      </c>
      <c r="J115" s="4">
        <f>'1'!J115</f>
        <v>2.1474268636521114</v>
      </c>
      <c r="K115" s="4">
        <f>'1'!K115</f>
        <v>0.86654407765443697</v>
      </c>
      <c r="L115" s="4">
        <f>'1'!L115</f>
        <v>1.5872249845139055</v>
      </c>
      <c r="M115" s="4">
        <f>'1'!M115</f>
        <v>0.97472036273102702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1.984031230642382</v>
      </c>
      <c r="S115" s="4">
        <f>'1'!S115</f>
        <v>1.190418738385429</v>
      </c>
      <c r="T115" s="4">
        <f>'1'!T115</f>
        <v>1.2184004534137838</v>
      </c>
      <c r="U115" s="4">
        <f>'1'!U115</f>
        <v>0.73104027204827027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0.97823177230886904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1.2227897153860863</v>
      </c>
      <c r="I116" s="4">
        <f>'1'!I116</f>
        <v>0.73367382923165181</v>
      </c>
      <c r="J116" s="4">
        <f>'1'!J116</f>
        <v>2.1863907744235709</v>
      </c>
      <c r="K116" s="4">
        <f>'1'!K116</f>
        <v>0.88226705602113298</v>
      </c>
      <c r="L116" s="4">
        <f>'1'!L116</f>
        <v>1.5929429290915649</v>
      </c>
      <c r="M116" s="4">
        <f>'1'!M116</f>
        <v>0.97823177230886904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1.9911786613644562</v>
      </c>
      <c r="S116" s="4">
        <f>'1'!S116</f>
        <v>1.1947071968186735</v>
      </c>
      <c r="T116" s="4">
        <f>'1'!T116</f>
        <v>1.2227897153860863</v>
      </c>
      <c r="U116" s="4">
        <f>'1'!U116</f>
        <v>0.73367382923165181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0.98163476751001599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1.2270434593875199</v>
      </c>
      <c r="I117" s="4">
        <f>'1'!I117</f>
        <v>0.73622607563251197</v>
      </c>
      <c r="J117" s="4">
        <f>'1'!J117</f>
        <v>2.2179181980739848</v>
      </c>
      <c r="K117" s="4">
        <f>'1'!K117</f>
        <v>0.89498921327379299</v>
      </c>
      <c r="L117" s="4">
        <f>'1'!L117</f>
        <v>1.5984843327720089</v>
      </c>
      <c r="M117" s="4">
        <f>'1'!M117</f>
        <v>0.98163476751001599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1.9981054159650111</v>
      </c>
      <c r="S117" s="4">
        <f>'1'!S117</f>
        <v>1.1988632495790066</v>
      </c>
      <c r="T117" s="4">
        <f>'1'!T117</f>
        <v>1.2270434593875199</v>
      </c>
      <c r="U117" s="4">
        <f>'1'!U117</f>
        <v>0.73622607563251197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0.98421603375824196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1.2302700421978026</v>
      </c>
      <c r="I118" s="4">
        <f>'1'!I118</f>
        <v>0.73816202531868147</v>
      </c>
      <c r="J118" s="4">
        <f>'1'!J118</f>
        <v>2.2529259330321274</v>
      </c>
      <c r="K118" s="4">
        <f>'1'!K118</f>
        <v>0.90911576906646996</v>
      </c>
      <c r="L118" s="4">
        <f>'1'!L118</f>
        <v>1.602687641164364</v>
      </c>
      <c r="M118" s="4">
        <f>'1'!M118</f>
        <v>0.98421603375824196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2.0033595514554552</v>
      </c>
      <c r="S118" s="4">
        <f>'1'!S118</f>
        <v>1.2020157308732731</v>
      </c>
      <c r="T118" s="4">
        <f>'1'!T118</f>
        <v>1.2302700421978026</v>
      </c>
      <c r="U118" s="4">
        <f>'1'!U118</f>
        <v>0.73816202531868147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0.98694503459434701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1.2336812932429337</v>
      </c>
      <c r="I119" s="4">
        <f>'1'!I119</f>
        <v>0.74020877594576029</v>
      </c>
      <c r="J119" s="4">
        <f>'1'!J119</f>
        <v>2.2810089529880231</v>
      </c>
      <c r="K119" s="4">
        <f>'1'!K119</f>
        <v>0.92044801745980798</v>
      </c>
      <c r="L119" s="4">
        <f>'1'!L119</f>
        <v>1.6071315190963782</v>
      </c>
      <c r="M119" s="4">
        <f>'1'!M119</f>
        <v>0.98694503459434701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2.0089143988704725</v>
      </c>
      <c r="S119" s="4">
        <f>'1'!S119</f>
        <v>1.2053486393222836</v>
      </c>
      <c r="T119" s="4">
        <f>'1'!T119</f>
        <v>1.2336812932429337</v>
      </c>
      <c r="U119" s="4">
        <f>'1'!U119</f>
        <v>0.74020877594576029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0.98895166040128601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1.2361895755016075</v>
      </c>
      <c r="I120" s="4">
        <f>'1'!I120</f>
        <v>0.74171374530096457</v>
      </c>
      <c r="J120" s="4">
        <f>'1'!J120</f>
        <v>2.3086664219922448</v>
      </c>
      <c r="K120" s="4">
        <f>'1'!K120</f>
        <v>0.93160854468156395</v>
      </c>
      <c r="L120" s="4">
        <f>'1'!L120</f>
        <v>1.6103990886856911</v>
      </c>
      <c r="M120" s="4">
        <f>'1'!M120</f>
        <v>0.98895166040128601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2.0129988608571141</v>
      </c>
      <c r="S120" s="4">
        <f>'1'!S120</f>
        <v>1.2077993165142684</v>
      </c>
      <c r="T120" s="4">
        <f>'1'!T120</f>
        <v>1.2361895755016075</v>
      </c>
      <c r="U120" s="4">
        <f>'1'!U120</f>
        <v>0.74171374530096457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0.99052164650200303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1.2381520581275038</v>
      </c>
      <c r="I121" s="4">
        <f>'1'!I121</f>
        <v>0.74289123487650222</v>
      </c>
      <c r="J121" s="4">
        <f>'1'!J121</f>
        <v>2.3324760027005422</v>
      </c>
      <c r="K121" s="4">
        <f>'1'!K121</f>
        <v>0.94121634623394002</v>
      </c>
      <c r="L121" s="4">
        <f>'1'!L121</f>
        <v>1.6129556385021078</v>
      </c>
      <c r="M121" s="4">
        <f>'1'!M121</f>
        <v>0.99052164650200303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2.0161945481276349</v>
      </c>
      <c r="S121" s="4">
        <f>'1'!S121</f>
        <v>1.2097167288765809</v>
      </c>
      <c r="T121" s="4">
        <f>'1'!T121</f>
        <v>1.2381520581275038</v>
      </c>
      <c r="U121" s="4">
        <f>'1'!U121</f>
        <v>0.74289123487650222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0.99298899813057795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1.2412362476632224</v>
      </c>
      <c r="I122" s="4">
        <f>'1'!I122</f>
        <v>0.74474174859793352</v>
      </c>
      <c r="J122" s="4">
        <f>'1'!J122</f>
        <v>2.3560446296715565</v>
      </c>
      <c r="K122" s="4">
        <f>'1'!K122</f>
        <v>0.95072691651964703</v>
      </c>
      <c r="L122" s="4">
        <f>'1'!L122</f>
        <v>1.616973449456095</v>
      </c>
      <c r="M122" s="4">
        <f>'1'!M122</f>
        <v>0.99298899813057795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2.0212168118201186</v>
      </c>
      <c r="S122" s="4">
        <f>'1'!S122</f>
        <v>1.2127300870920712</v>
      </c>
      <c r="T122" s="4">
        <f>'1'!T122</f>
        <v>1.2412362476632224</v>
      </c>
      <c r="U122" s="4">
        <f>'1'!U122</f>
        <v>0.74474174859793352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0.99377359028012402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1.242216987850155</v>
      </c>
      <c r="I123" s="4">
        <f>'1'!I123</f>
        <v>0.74533019271009304</v>
      </c>
      <c r="J123" s="4">
        <f>'1'!J123</f>
        <v>2.3804299324015359</v>
      </c>
      <c r="K123" s="4">
        <f>'1'!K123</f>
        <v>0.96056703728005199</v>
      </c>
      <c r="L123" s="4">
        <f>'1'!L123</f>
        <v>1.6182510715413911</v>
      </c>
      <c r="M123" s="4">
        <f>'1'!M123</f>
        <v>0.99377359028012402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2.022813839426739</v>
      </c>
      <c r="S123" s="4">
        <f>'1'!S123</f>
        <v>1.2136883036560433</v>
      </c>
      <c r="T123" s="4">
        <f>'1'!T123</f>
        <v>1.242216987850155</v>
      </c>
      <c r="U123" s="4">
        <f>'1'!U123</f>
        <v>0.74533019271009304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0.99519699303824305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1.2439962412978038</v>
      </c>
      <c r="I124" s="4">
        <f>'1'!I124</f>
        <v>0.74639774477868226</v>
      </c>
      <c r="J124" s="4">
        <f>'1'!J124</f>
        <v>2.3969907674571997</v>
      </c>
      <c r="K124" s="4">
        <f>'1'!K124</f>
        <v>0.96724977641375698</v>
      </c>
      <c r="L124" s="4">
        <f>'1'!L124</f>
        <v>1.620568926494562</v>
      </c>
      <c r="M124" s="4">
        <f>'1'!M124</f>
        <v>0.99519699303824305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2.0257111581182023</v>
      </c>
      <c r="S124" s="4">
        <f>'1'!S124</f>
        <v>1.2154266948709216</v>
      </c>
      <c r="T124" s="4">
        <f>'1'!T124</f>
        <v>1.2439962412978038</v>
      </c>
      <c r="U124" s="4">
        <f>'1'!U124</f>
        <v>0.74639774477868226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0.996665319230019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1.2458316490375236</v>
      </c>
      <c r="I125" s="4">
        <f>'1'!I125</f>
        <v>0.74749898942251425</v>
      </c>
      <c r="J125" s="4">
        <f>'1'!J125</f>
        <v>2.4153369861522913</v>
      </c>
      <c r="K125" s="4">
        <f>'1'!K125</f>
        <v>0.97465296551727199</v>
      </c>
      <c r="L125" s="4">
        <f>'1'!L125</f>
        <v>1.6229599343221537</v>
      </c>
      <c r="M125" s="4">
        <f>'1'!M125</f>
        <v>0.996665319230019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2.0286999179026921</v>
      </c>
      <c r="S125" s="4">
        <f>'1'!S125</f>
        <v>1.2172199507416153</v>
      </c>
      <c r="T125" s="4">
        <f>'1'!T125</f>
        <v>1.2458316490375236</v>
      </c>
      <c r="U125" s="4">
        <f>'1'!U125</f>
        <v>0.74749898942251425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0.99757098018778101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1.2469637252347263</v>
      </c>
      <c r="I126" s="4">
        <f>'1'!I126</f>
        <v>0.7481782351408357</v>
      </c>
      <c r="J126" s="4">
        <f>'1'!J126</f>
        <v>2.4339346809365132</v>
      </c>
      <c r="K126" s="4">
        <f>'1'!K126</f>
        <v>0.98215763193738204</v>
      </c>
      <c r="L126" s="4">
        <f>'1'!L126</f>
        <v>1.6244347036556177</v>
      </c>
      <c r="M126" s="4">
        <f>'1'!M126</f>
        <v>0.99757098018778101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2.0305433795695222</v>
      </c>
      <c r="S126" s="4">
        <f>'1'!S126</f>
        <v>1.2183260277417132</v>
      </c>
      <c r="T126" s="4">
        <f>'1'!T126</f>
        <v>1.2469637252347263</v>
      </c>
      <c r="U126" s="4">
        <f>'1'!U126</f>
        <v>0.7481782351408357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0.99727647435870903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1.2465955929483863</v>
      </c>
      <c r="I127" s="4">
        <f>'1'!I127</f>
        <v>0.74795735576903177</v>
      </c>
      <c r="J127" s="4">
        <f>'1'!J127</f>
        <v>2.445774801017484</v>
      </c>
      <c r="K127" s="4">
        <f>'1'!K127</f>
        <v>0.98693543653158999</v>
      </c>
      <c r="L127" s="4">
        <f>'1'!L127</f>
        <v>1.6239551332805018</v>
      </c>
      <c r="M127" s="4">
        <f>'1'!M127</f>
        <v>0.99727647435870903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2.0299439166006272</v>
      </c>
      <c r="S127" s="4">
        <f>'1'!S127</f>
        <v>1.2179663499603763</v>
      </c>
      <c r="T127" s="4">
        <f>'1'!T127</f>
        <v>1.2465955929483863</v>
      </c>
      <c r="U127" s="4">
        <f>'1'!U127</f>
        <v>0.74795735576903177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0.99704392282969201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1.246304903537115</v>
      </c>
      <c r="I128" s="4">
        <f>'1'!I128</f>
        <v>0.74778294212226903</v>
      </c>
      <c r="J128" s="4">
        <f>'1'!J128</f>
        <v>2.4514045475817192</v>
      </c>
      <c r="K128" s="4">
        <f>'1'!K128</f>
        <v>0.98920718958940401</v>
      </c>
      <c r="L128" s="4">
        <f>'1'!L128</f>
        <v>1.6235764486739666</v>
      </c>
      <c r="M128" s="4">
        <f>'1'!M128</f>
        <v>0.99704392282969201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2.0294705608424581</v>
      </c>
      <c r="S128" s="4">
        <f>'1'!S128</f>
        <v>1.217682336505475</v>
      </c>
      <c r="T128" s="4">
        <f>'1'!T128</f>
        <v>1.246304903537115</v>
      </c>
      <c r="U128" s="4">
        <f>'1'!U128</f>
        <v>0.74778294212226903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0.99695046826482603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1.2461880853310325</v>
      </c>
      <c r="I129" s="4">
        <f>'1'!I129</f>
        <v>0.74771285119861952</v>
      </c>
      <c r="J129" s="4">
        <f>'1'!J129</f>
        <v>2.4599442196614763</v>
      </c>
      <c r="K129" s="4">
        <f>'1'!K129</f>
        <v>0.99265317529028096</v>
      </c>
      <c r="L129" s="4">
        <f>'1'!L129</f>
        <v>1.6234242681861633</v>
      </c>
      <c r="M129" s="4">
        <f>'1'!M129</f>
        <v>0.99695046826482603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2.0292803352327042</v>
      </c>
      <c r="S129" s="4">
        <f>'1'!S129</f>
        <v>1.2175682011396225</v>
      </c>
      <c r="T129" s="4">
        <f>'1'!T129</f>
        <v>1.2461880853310325</v>
      </c>
      <c r="U129" s="4">
        <f>'1'!U129</f>
        <v>0.74771285119861952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0.99703305467144299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1.2462913183393036</v>
      </c>
      <c r="I130" s="4">
        <f>'1'!I130</f>
        <v>0.74777479100358224</v>
      </c>
      <c r="J130" s="4">
        <f>'1'!J130</f>
        <v>2.4690944512276745</v>
      </c>
      <c r="K130" s="4">
        <f>'1'!K130</f>
        <v>0.99634553804640802</v>
      </c>
      <c r="L130" s="4">
        <f>'1'!L130</f>
        <v>1.6235587510727181</v>
      </c>
      <c r="M130" s="4">
        <f>'1'!M130</f>
        <v>0.99703305467144299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2.0294484388408978</v>
      </c>
      <c r="S130" s="4">
        <f>'1'!S130</f>
        <v>1.2176690633045386</v>
      </c>
      <c r="T130" s="4">
        <f>'1'!T130</f>
        <v>1.2462913183393036</v>
      </c>
      <c r="U130" s="4">
        <f>'1'!U130</f>
        <v>0.74777479100358224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0.99701838459048597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1.2462729807381074</v>
      </c>
      <c r="I131" s="4">
        <f>'1'!I131</f>
        <v>0.74776378844286451</v>
      </c>
      <c r="J131" s="4">
        <f>'1'!J131</f>
        <v>2.4773839995976901</v>
      </c>
      <c r="K131" s="4">
        <f>'1'!K131</f>
        <v>0.99969059215188305</v>
      </c>
      <c r="L131" s="4">
        <f>'1'!L131</f>
        <v>1.623534862458188</v>
      </c>
      <c r="M131" s="4">
        <f>'1'!M131</f>
        <v>0.99701838459048597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2.0294185780727352</v>
      </c>
      <c r="S131" s="4">
        <f>'1'!S131</f>
        <v>1.2176511468436411</v>
      </c>
      <c r="T131" s="4">
        <f>'1'!T131</f>
        <v>1.2462729807381074</v>
      </c>
      <c r="U131" s="4">
        <f>'1'!U131</f>
        <v>0.74776378844286451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0.99715598380069104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1.2464449797508639</v>
      </c>
      <c r="I132" s="4">
        <f>'1'!I132</f>
        <v>0.74786698785051831</v>
      </c>
      <c r="J132" s="4">
        <f>'1'!J132</f>
        <v>2.4781507588913079</v>
      </c>
      <c r="K132" s="4">
        <f>'1'!K132</f>
        <v>1</v>
      </c>
      <c r="L132" s="4">
        <f>'1'!L132</f>
        <v>1.623758927649229</v>
      </c>
      <c r="M132" s="4">
        <f>'1'!M132</f>
        <v>0.99715598380069104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2.0296986595615363</v>
      </c>
      <c r="S132" s="4">
        <f>'1'!S132</f>
        <v>1.2178191957369218</v>
      </c>
      <c r="T132" s="4">
        <f>'1'!T132</f>
        <v>1.2464449797508639</v>
      </c>
      <c r="U132" s="4">
        <f>'1'!U132</f>
        <v>0.74786698785051831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0.99652819580428598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1.2456602447553575</v>
      </c>
      <c r="I133" s="4">
        <f>'1'!I133</f>
        <v>0.74739614685321443</v>
      </c>
      <c r="J133" s="4">
        <f>'1'!J133</f>
        <v>2.474074799640738</v>
      </c>
      <c r="K133" s="4">
        <f>'1'!K133</f>
        <v>0.99835524161072697</v>
      </c>
      <c r="L133" s="4">
        <f>'1'!L133</f>
        <v>1.6227366438938347</v>
      </c>
      <c r="M133" s="4">
        <f>'1'!M133</f>
        <v>0.99652819580428598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2.0284208048672934</v>
      </c>
      <c r="S133" s="4">
        <f>'1'!S133</f>
        <v>1.2170524829203759</v>
      </c>
      <c r="T133" s="4">
        <f>'1'!T133</f>
        <v>1.2456602447553575</v>
      </c>
      <c r="U133" s="4">
        <f>'1'!U133</f>
        <v>0.74739614685321443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0.99534706500946601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1.2441838312618325</v>
      </c>
      <c r="I134" s="4">
        <f>'1'!I134</f>
        <v>0.74651029875709951</v>
      </c>
      <c r="J134" s="4">
        <f>'1'!J134</f>
        <v>2.4589082608431374</v>
      </c>
      <c r="K134" s="4">
        <f>'1'!K134</f>
        <v>0.99223513824607701</v>
      </c>
      <c r="L134" s="4">
        <f>'1'!L134</f>
        <v>1.6208133022061075</v>
      </c>
      <c r="M134" s="4">
        <f>'1'!M134</f>
        <v>0.99534706500946601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2.0260166277576346</v>
      </c>
      <c r="S134" s="4">
        <f>'1'!S134</f>
        <v>1.2156099766545807</v>
      </c>
      <c r="T134" s="4">
        <f>'1'!T134</f>
        <v>1.2441838312618325</v>
      </c>
      <c r="U134" s="4">
        <f>'1'!U134</f>
        <v>0.74651029875709951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0.99463681129008197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1.2432960141126024</v>
      </c>
      <c r="I135" s="4">
        <f>'1'!I135</f>
        <v>0.74597760846756145</v>
      </c>
      <c r="J135" s="4">
        <f>'1'!J135</f>
        <v>2.4481597735436966</v>
      </c>
      <c r="K135" s="4">
        <f>'1'!K135</f>
        <v>0.987897836626764</v>
      </c>
      <c r="L135" s="4">
        <f>'1'!L135</f>
        <v>1.6196567320841992</v>
      </c>
      <c r="M135" s="4">
        <f>'1'!M135</f>
        <v>0.99463681129008197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2.0245709151052491</v>
      </c>
      <c r="S135" s="4">
        <f>'1'!S135</f>
        <v>1.2147425490631494</v>
      </c>
      <c r="T135" s="4">
        <f>'1'!T135</f>
        <v>1.2432960141126024</v>
      </c>
      <c r="U135" s="4">
        <f>'1'!U135</f>
        <v>0.74597760846756145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0.99513909400049705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1.2439238675006212</v>
      </c>
      <c r="I136" s="4">
        <f>'1'!I136</f>
        <v>0.74635432050037276</v>
      </c>
      <c r="J136" s="4">
        <f>'1'!J136</f>
        <v>2.4350276293277382</v>
      </c>
      <c r="K136" s="4">
        <f>'1'!K136</f>
        <v>0.98259866579591704</v>
      </c>
      <c r="L136" s="4">
        <f>'1'!L136</f>
        <v>1.6204746442749598</v>
      </c>
      <c r="M136" s="4">
        <f>'1'!M136</f>
        <v>0.99513909400049705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2.0255933053436999</v>
      </c>
      <c r="S136" s="4">
        <f>'1'!S136</f>
        <v>1.2153559832062197</v>
      </c>
      <c r="T136" s="4">
        <f>'1'!T136</f>
        <v>1.2439238675006212</v>
      </c>
      <c r="U136" s="4">
        <f>'1'!U136</f>
        <v>0.74635432050037276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0.99429345590629903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1.2428668198828738</v>
      </c>
      <c r="I137" s="4">
        <f>'1'!I137</f>
        <v>0.74572009192972422</v>
      </c>
      <c r="J137" s="4">
        <f>'1'!J137</f>
        <v>2.4183375496075645</v>
      </c>
      <c r="K137" s="4">
        <f>'1'!K137</f>
        <v>0.97586377298913696</v>
      </c>
      <c r="L137" s="4">
        <f>'1'!L137</f>
        <v>1.6190976155780243</v>
      </c>
      <c r="M137" s="4">
        <f>'1'!M137</f>
        <v>0.99429345590629903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2.0238720194725306</v>
      </c>
      <c r="S137" s="4">
        <f>'1'!S137</f>
        <v>1.2143232116835183</v>
      </c>
      <c r="T137" s="4">
        <f>'1'!T137</f>
        <v>1.2428668198828738</v>
      </c>
      <c r="U137" s="4">
        <f>'1'!U137</f>
        <v>0.74572009192972422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0.99481486754692705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1.2435185844336587</v>
      </c>
      <c r="I138" s="4">
        <f>'1'!I138</f>
        <v>0.74611115066019529</v>
      </c>
      <c r="J138" s="4">
        <f>'1'!J138</f>
        <v>2.3900986068174332</v>
      </c>
      <c r="K138" s="4">
        <f>'1'!K138</f>
        <v>0.96446860556890901</v>
      </c>
      <c r="L138" s="4">
        <f>'1'!L138</f>
        <v>1.6199466771292803</v>
      </c>
      <c r="M138" s="4">
        <f>'1'!M138</f>
        <v>0.99481486754692705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2.0249333464116006</v>
      </c>
      <c r="S138" s="4">
        <f>'1'!S138</f>
        <v>1.2149600078469602</v>
      </c>
      <c r="T138" s="4">
        <f>'1'!T138</f>
        <v>1.2435185844336587</v>
      </c>
      <c r="U138" s="4">
        <f>'1'!U138</f>
        <v>0.74611115066019529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0.99466268699619598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1.2433283587452451</v>
      </c>
      <c r="I139" s="4">
        <f>'1'!I139</f>
        <v>0.74599701524714701</v>
      </c>
      <c r="J139" s="4">
        <f>'1'!J139</f>
        <v>2.365539561218398</v>
      </c>
      <c r="K139" s="4">
        <f>'1'!K139</f>
        <v>0.95455837492175399</v>
      </c>
      <c r="L139" s="4">
        <f>'1'!L139</f>
        <v>1.6196988678277484</v>
      </c>
      <c r="M139" s="4">
        <f>'1'!M139</f>
        <v>0.99466268699619598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2.0246235847846856</v>
      </c>
      <c r="S139" s="4">
        <f>'1'!S139</f>
        <v>1.2147741508708112</v>
      </c>
      <c r="T139" s="4">
        <f>'1'!T139</f>
        <v>1.2433283587452451</v>
      </c>
      <c r="U139" s="4">
        <f>'1'!U139</f>
        <v>0.74599701524714701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0.99464230019981903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1.2433028752497739</v>
      </c>
      <c r="I140" s="4">
        <f>'1'!I140</f>
        <v>0.74598172514986427</v>
      </c>
      <c r="J140" s="4">
        <f>'1'!J140</f>
        <v>2.3475712017003634</v>
      </c>
      <c r="K140" s="4">
        <f>'1'!K140</f>
        <v>0.947307662085351</v>
      </c>
      <c r="L140" s="4">
        <f>'1'!L140</f>
        <v>1.6196656701704499</v>
      </c>
      <c r="M140" s="4">
        <f>'1'!M140</f>
        <v>0.99464230019981903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2.0245820877130623</v>
      </c>
      <c r="S140" s="4">
        <f>'1'!S140</f>
        <v>1.2147492526278374</v>
      </c>
      <c r="T140" s="4">
        <f>'1'!T140</f>
        <v>1.2433028752497739</v>
      </c>
      <c r="U140" s="4">
        <f>'1'!U140</f>
        <v>0.74598172514986427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0.99575850817362399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1.2446981352170301</v>
      </c>
      <c r="I141" s="4">
        <f>'1'!I141</f>
        <v>0.74681888113021799</v>
      </c>
      <c r="J141" s="4">
        <f>'1'!J141</f>
        <v>2.3265736380050699</v>
      </c>
      <c r="K141" s="4">
        <f>'1'!K141</f>
        <v>0.93883458448102997</v>
      </c>
      <c r="L141" s="4">
        <f>'1'!L141</f>
        <v>1.6214832921794669</v>
      </c>
      <c r="M141" s="4">
        <f>'1'!M141</f>
        <v>0.99575850817362399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2.0268541152243333</v>
      </c>
      <c r="S141" s="4">
        <f>'1'!S141</f>
        <v>1.2161124691346001</v>
      </c>
      <c r="T141" s="4">
        <f>'1'!T141</f>
        <v>1.2446981352170301</v>
      </c>
      <c r="U141" s="4">
        <f>'1'!U141</f>
        <v>0.74681888113021799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0.99644370201710197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1.2455546275213774</v>
      </c>
      <c r="I142" s="4">
        <f>'1'!I142</f>
        <v>0.74733277651282648</v>
      </c>
      <c r="J142" s="4">
        <f>'1'!J142</f>
        <v>2.3005121502273438</v>
      </c>
      <c r="K142" s="4">
        <f>'1'!K142</f>
        <v>0.92831807829825597</v>
      </c>
      <c r="L142" s="4">
        <f>'1'!L142</f>
        <v>1.6225990550476563</v>
      </c>
      <c r="M142" s="4">
        <f>'1'!M142</f>
        <v>0.99644370201710197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2.0282488188095704</v>
      </c>
      <c r="S142" s="4">
        <f>'1'!S142</f>
        <v>1.2169492912857423</v>
      </c>
      <c r="T142" s="4">
        <f>'1'!T142</f>
        <v>1.2455546275213774</v>
      </c>
      <c r="U142" s="4">
        <f>'1'!U142</f>
        <v>0.74733277651282648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0.99606759189750105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1.2450844898718763</v>
      </c>
      <c r="I143" s="4">
        <f>'1'!I143</f>
        <v>0.74705069392312584</v>
      </c>
      <c r="J143" s="4">
        <f>'1'!J143</f>
        <v>2.272268793271579</v>
      </c>
      <c r="K143" s="4">
        <f>'1'!K143</f>
        <v>0.91692112964433303</v>
      </c>
      <c r="L143" s="4">
        <f>'1'!L143</f>
        <v>1.621986601054096</v>
      </c>
      <c r="M143" s="4">
        <f>'1'!M143</f>
        <v>0.99606759189750105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2.0274832513176202</v>
      </c>
      <c r="S143" s="4">
        <f>'1'!S143</f>
        <v>1.216489950790572</v>
      </c>
      <c r="T143" s="4">
        <f>'1'!T143</f>
        <v>1.2450844898718763</v>
      </c>
      <c r="U143" s="4">
        <f>'1'!U143</f>
        <v>0.74705069392312584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0.99623843948718305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1.2452980493589787</v>
      </c>
      <c r="I144" s="4">
        <f>'1'!I144</f>
        <v>0.74717882961538729</v>
      </c>
      <c r="J144" s="4">
        <f>'1'!J144</f>
        <v>2.2494429855356266</v>
      </c>
      <c r="K144" s="4">
        <f>'1'!K144</f>
        <v>0.90771030675389497</v>
      </c>
      <c r="L144" s="4">
        <f>'1'!L144</f>
        <v>1.6222648075769674</v>
      </c>
      <c r="M144" s="4">
        <f>'1'!M144</f>
        <v>0.99623843948718305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2.0278310094712095</v>
      </c>
      <c r="S144" s="4">
        <f>'1'!S144</f>
        <v>1.2166986056827256</v>
      </c>
      <c r="T144" s="4">
        <f>'1'!T144</f>
        <v>1.2452980493589787</v>
      </c>
      <c r="U144" s="4">
        <f>'1'!U144</f>
        <v>0.74717882961538729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0.99703163089008695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1.2462895386126087</v>
      </c>
      <c r="I145" s="4">
        <f>'1'!I145</f>
        <v>0.74777372316756519</v>
      </c>
      <c r="J145" s="4">
        <f>'1'!J145</f>
        <v>2.2283223307819413</v>
      </c>
      <c r="K145" s="4">
        <f>'1'!K145</f>
        <v>0.89918755862087396</v>
      </c>
      <c r="L145" s="4">
        <f>'1'!L145</f>
        <v>1.6235564326012597</v>
      </c>
      <c r="M145" s="4">
        <f>'1'!M145</f>
        <v>0.99703163089008695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2.0294455407515746</v>
      </c>
      <c r="S145" s="4">
        <f>'1'!S145</f>
        <v>1.2176673244509448</v>
      </c>
      <c r="T145" s="4">
        <f>'1'!T145</f>
        <v>1.2462895386126087</v>
      </c>
      <c r="U145" s="4">
        <f>'1'!U145</f>
        <v>0.74777372316756519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0.99677964103752303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1.2459745512969038</v>
      </c>
      <c r="I146" s="4">
        <f>'1'!I146</f>
        <v>0.74758473077814225</v>
      </c>
      <c r="J146" s="4">
        <f>'1'!J146</f>
        <v>2.2075305293634555</v>
      </c>
      <c r="K146" s="4">
        <f>'1'!K146</f>
        <v>0.890797511589277</v>
      </c>
      <c r="L146" s="4">
        <f>'1'!L146</f>
        <v>1.6231460948211884</v>
      </c>
      <c r="M146" s="4">
        <f>'1'!M146</f>
        <v>0.99677964103752303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2.0289326185264853</v>
      </c>
      <c r="S146" s="4">
        <f>'1'!S146</f>
        <v>1.2173595711158913</v>
      </c>
      <c r="T146" s="4">
        <f>'1'!T146</f>
        <v>1.2459745512969038</v>
      </c>
      <c r="U146" s="4">
        <f>'1'!U146</f>
        <v>0.74758473077814225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0.99684908113417303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1.2460613514177163</v>
      </c>
      <c r="I147" s="4">
        <f>'1'!I147</f>
        <v>0.74763681085062972</v>
      </c>
      <c r="J147" s="4">
        <f>'1'!J147</f>
        <v>2.1819881697246801</v>
      </c>
      <c r="K147" s="4">
        <f>'1'!K147</f>
        <v>0.88049048747174397</v>
      </c>
      <c r="L147" s="4">
        <f>'1'!L147</f>
        <v>1.6232591703868009</v>
      </c>
      <c r="M147" s="4">
        <f>'1'!M147</f>
        <v>0.99684908113417303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2.0290739629835013</v>
      </c>
      <c r="S147" s="4">
        <f>'1'!S147</f>
        <v>1.2174443777901007</v>
      </c>
      <c r="T147" s="4">
        <f>'1'!T147</f>
        <v>1.2460613514177163</v>
      </c>
      <c r="U147" s="4">
        <f>'1'!U147</f>
        <v>0.74763681085062972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0.996698686915934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1.2458733586449176</v>
      </c>
      <c r="I148" s="4">
        <f>'1'!I148</f>
        <v>0.74752401518695044</v>
      </c>
      <c r="J148" s="4">
        <f>'1'!J148</f>
        <v>2.1536797249829269</v>
      </c>
      <c r="K148" s="4">
        <f>'1'!K148</f>
        <v>0.86906727415827401</v>
      </c>
      <c r="L148" s="4">
        <f>'1'!L148</f>
        <v>1.6230142699314061</v>
      </c>
      <c r="M148" s="4">
        <f>'1'!M148</f>
        <v>0.996698686915934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2.0287678374142577</v>
      </c>
      <c r="S148" s="4">
        <f>'1'!S148</f>
        <v>1.2172607024485544</v>
      </c>
      <c r="T148" s="4">
        <f>'1'!T148</f>
        <v>1.2458733586449176</v>
      </c>
      <c r="U148" s="4">
        <f>'1'!U148</f>
        <v>0.74752401518695044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0.99666108836137401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1.2458263604517175</v>
      </c>
      <c r="I149" s="4">
        <f>'1'!I149</f>
        <v>0.74749581627103057</v>
      </c>
      <c r="J149" s="4">
        <f>'1'!J149</f>
        <v>2.1262971784774796</v>
      </c>
      <c r="K149" s="4">
        <f>'1'!K149</f>
        <v>0.85801768550544399</v>
      </c>
      <c r="L149" s="4">
        <f>'1'!L149</f>
        <v>1.6229530448175571</v>
      </c>
      <c r="M149" s="4">
        <f>'1'!M149</f>
        <v>0.99666108836137401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2.0286913060219463</v>
      </c>
      <c r="S149" s="4">
        <f>'1'!S149</f>
        <v>1.2172147836131679</v>
      </c>
      <c r="T149" s="4">
        <f>'1'!T149</f>
        <v>1.2458263604517175</v>
      </c>
      <c r="U149" s="4">
        <f>'1'!U149</f>
        <v>0.74749581627103057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0.99726090149777302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1.2465761268722162</v>
      </c>
      <c r="I150" s="4">
        <f>'1'!I150</f>
        <v>0.74794567612332974</v>
      </c>
      <c r="J150" s="4">
        <f>'1'!J150</f>
        <v>2.1006660911328012</v>
      </c>
      <c r="K150" s="4">
        <f>'1'!K150</f>
        <v>0.84767485738947201</v>
      </c>
      <c r="L150" s="4">
        <f>'1'!L150</f>
        <v>1.6239297745879957</v>
      </c>
      <c r="M150" s="4">
        <f>'1'!M150</f>
        <v>0.99726090149777302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2.0299122182349945</v>
      </c>
      <c r="S150" s="4">
        <f>'1'!S150</f>
        <v>1.2179473309409967</v>
      </c>
      <c r="T150" s="4">
        <f>'1'!T150</f>
        <v>1.2465761268722162</v>
      </c>
      <c r="U150" s="4">
        <f>'1'!U150</f>
        <v>0.74794567612332974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0.99793177585038495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1.2474147198129812</v>
      </c>
      <c r="I151" s="4">
        <f>'1'!I151</f>
        <v>0.74844883188778866</v>
      </c>
      <c r="J151" s="4">
        <f>'1'!J151</f>
        <v>2.0651252810975795</v>
      </c>
      <c r="K151" s="4">
        <f>'1'!K151</f>
        <v>0.83333319156962404</v>
      </c>
      <c r="L151" s="4">
        <f>'1'!L151</f>
        <v>1.6250222197390867</v>
      </c>
      <c r="M151" s="4">
        <f>'1'!M151</f>
        <v>0.99793177585038495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2.0312777746738582</v>
      </c>
      <c r="S151" s="4">
        <f>'1'!S151</f>
        <v>1.2187666648043149</v>
      </c>
      <c r="T151" s="4">
        <f>'1'!T151</f>
        <v>1.2474147198129812</v>
      </c>
      <c r="U151" s="4">
        <f>'1'!U151</f>
        <v>0.74844883188778866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0.99776398595373395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1.2472049824421674</v>
      </c>
      <c r="I152" s="4">
        <f>'1'!I152</f>
        <v>0.74832298946530051</v>
      </c>
      <c r="J152" s="4">
        <f>'1'!J152</f>
        <v>2.0333818486172106</v>
      </c>
      <c r="K152" s="4">
        <f>'1'!K152</f>
        <v>0.82052386898645302</v>
      </c>
      <c r="L152" s="4">
        <f>'1'!L152</f>
        <v>1.6247489923332621</v>
      </c>
      <c r="M152" s="4">
        <f>'1'!M152</f>
        <v>0.99776398595373395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2.0309362404165778</v>
      </c>
      <c r="S152" s="4">
        <f>'1'!S152</f>
        <v>1.2185617442499466</v>
      </c>
      <c r="T152" s="4">
        <f>'1'!T152</f>
        <v>1.2472049824421674</v>
      </c>
      <c r="U152" s="4">
        <f>'1'!U152</f>
        <v>0.74832298946530051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0.99801340111111203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1.2475167513888901</v>
      </c>
      <c r="I153" s="4">
        <f>'1'!I153</f>
        <v>0.748510050833334</v>
      </c>
      <c r="J153" s="4">
        <f>'1'!J153</f>
        <v>2.0000349658740015</v>
      </c>
      <c r="K153" s="4">
        <f>'1'!K153</f>
        <v>0.80706751140870503</v>
      </c>
      <c r="L153" s="4">
        <f>'1'!L153</f>
        <v>1.625155137505194</v>
      </c>
      <c r="M153" s="4">
        <f>'1'!M153</f>
        <v>0.99801340111111203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2.0314439218814924</v>
      </c>
      <c r="S153" s="4">
        <f>'1'!S153</f>
        <v>1.2188663531288955</v>
      </c>
      <c r="T153" s="4">
        <f>'1'!T153</f>
        <v>1.2475167513888901</v>
      </c>
      <c r="U153" s="4">
        <f>'1'!U153</f>
        <v>0.748510050833334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0.99764312553847201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1.2470539069230899</v>
      </c>
      <c r="I154" s="4">
        <f>'1'!I154</f>
        <v>0.74823234415385398</v>
      </c>
      <c r="J154" s="4">
        <f>'1'!J154</f>
        <v>1.96390980875218</v>
      </c>
      <c r="K154" s="4">
        <f>'1'!K154</f>
        <v>0.79249004593683703</v>
      </c>
      <c r="L154" s="4">
        <f>'1'!L154</f>
        <v>1.6245521844301165</v>
      </c>
      <c r="M154" s="4">
        <f>'1'!M154</f>
        <v>0.99764312553847201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2.0306902305376457</v>
      </c>
      <c r="S154" s="4">
        <f>'1'!S154</f>
        <v>1.2184141383225873</v>
      </c>
      <c r="T154" s="4">
        <f>'1'!T154</f>
        <v>1.2470539069230899</v>
      </c>
      <c r="U154" s="4">
        <f>'1'!U154</f>
        <v>0.74823234415385398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0.99830986532144805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1.24788733165181</v>
      </c>
      <c r="I155" s="4">
        <f>'1'!I155</f>
        <v>0.74873239899108601</v>
      </c>
      <c r="J155" s="4">
        <f>'1'!J155</f>
        <v>1.9211465535034602</v>
      </c>
      <c r="K155" s="4">
        <f>'1'!K155</f>
        <v>0.77523393062775403</v>
      </c>
      <c r="L155" s="4">
        <f>'1'!L155</f>
        <v>1.6256378968889635</v>
      </c>
      <c r="M155" s="4">
        <f>'1'!M155</f>
        <v>0.99830986532144805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2.0320473711112044</v>
      </c>
      <c r="S155" s="4">
        <f>'1'!S155</f>
        <v>1.2192284226667227</v>
      </c>
      <c r="T155" s="4">
        <f>'1'!T155</f>
        <v>1.24788733165181</v>
      </c>
      <c r="U155" s="4">
        <f>'1'!U155</f>
        <v>0.74873239899108601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0.99895332548244098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1.2486916568530513</v>
      </c>
      <c r="I156" s="4">
        <f>'1'!I156</f>
        <v>0.74921499411183068</v>
      </c>
      <c r="J156" s="4">
        <f>'1'!J156</f>
        <v>1.8780878624681188</v>
      </c>
      <c r="K156" s="4">
        <f>'1'!K156</f>
        <v>0.75785859909037601</v>
      </c>
      <c r="L156" s="4">
        <f>'1'!L156</f>
        <v>1.6266857010419471</v>
      </c>
      <c r="M156" s="4">
        <f>'1'!M156</f>
        <v>0.99895332548244098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2.0333571263024339</v>
      </c>
      <c r="S156" s="4">
        <f>'1'!S156</f>
        <v>1.2200142757814603</v>
      </c>
      <c r="T156" s="4">
        <f>'1'!T156</f>
        <v>1.2486916568530513</v>
      </c>
      <c r="U156" s="4">
        <f>'1'!U156</f>
        <v>0.74921499411183068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0.99965276993250596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1.2495659624156326</v>
      </c>
      <c r="I157" s="4">
        <f>'1'!I157</f>
        <v>0.74973957744937947</v>
      </c>
      <c r="J157" s="4">
        <f>'1'!J157</f>
        <v>1.8379952816895044</v>
      </c>
      <c r="K157" s="4">
        <f>'1'!K157</f>
        <v>0.74168017223931904</v>
      </c>
      <c r="L157" s="4">
        <f>'1'!L157</f>
        <v>1.6278246694567571</v>
      </c>
      <c r="M157" s="4">
        <f>'1'!M157</f>
        <v>0.99965276993250596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2.0347808368209463</v>
      </c>
      <c r="S157" s="4">
        <f>'1'!S157</f>
        <v>1.2208685020925678</v>
      </c>
      <c r="T157" s="4">
        <f>'1'!T157</f>
        <v>1.2495659624156326</v>
      </c>
      <c r="U157" s="4">
        <f>'1'!U157</f>
        <v>0.74973957744937947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0.99867983886016498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1.2483497985752061</v>
      </c>
      <c r="I158" s="4">
        <f>'1'!I158</f>
        <v>0.74900987914512374</v>
      </c>
      <c r="J158" s="4">
        <f>'1'!J158</f>
        <v>1.7995016556862788</v>
      </c>
      <c r="K158" s="4">
        <f>'1'!K158</f>
        <v>0.72614696633361897</v>
      </c>
      <c r="L158" s="4">
        <f>'1'!L158</f>
        <v>1.6262403581349922</v>
      </c>
      <c r="M158" s="4">
        <f>'1'!M158</f>
        <v>0.99867983886016498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2.0328004476687402</v>
      </c>
      <c r="S158" s="4">
        <f>'1'!S158</f>
        <v>1.2196802686012442</v>
      </c>
      <c r="T158" s="4">
        <f>'1'!T158</f>
        <v>1.2483497985752061</v>
      </c>
      <c r="U158" s="4">
        <f>'1'!U158</f>
        <v>0.74900987914512374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0.99887806462471795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1.2485975807808973</v>
      </c>
      <c r="I159" s="4">
        <f>'1'!I159</f>
        <v>0.74915854846853847</v>
      </c>
      <c r="J159" s="4">
        <f>'1'!J159</f>
        <v>1.7638826151001672</v>
      </c>
      <c r="K159" s="4">
        <f>'1'!K159</f>
        <v>0.71177373239766295</v>
      </c>
      <c r="L159" s="4">
        <f>'1'!L159</f>
        <v>1.6265631470066551</v>
      </c>
      <c r="M159" s="4">
        <f>'1'!M159</f>
        <v>0.99887806462471795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2.033203933758319</v>
      </c>
      <c r="S159" s="4">
        <f>'1'!S159</f>
        <v>1.2199223602549913</v>
      </c>
      <c r="T159" s="4">
        <f>'1'!T159</f>
        <v>1.2485975807808973</v>
      </c>
      <c r="U159" s="4">
        <f>'1'!U159</f>
        <v>0.74915854846853847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0.99966044223003403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1.2495755527875425</v>
      </c>
      <c r="I160" s="4">
        <f>'1'!I160</f>
        <v>0.74974533167252555</v>
      </c>
      <c r="J160" s="4">
        <f>'1'!J160</f>
        <v>1.7282027415854144</v>
      </c>
      <c r="K160" s="4">
        <f>'1'!K160</f>
        <v>0.69737595075070802</v>
      </c>
      <c r="L160" s="4">
        <f>'1'!L160</f>
        <v>1.6278371629500612</v>
      </c>
      <c r="M160" s="4">
        <f>'1'!M160</f>
        <v>0.99966044223003403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2.0347964536875764</v>
      </c>
      <c r="S160" s="4">
        <f>'1'!S160</f>
        <v>1.220877872212546</v>
      </c>
      <c r="T160" s="4">
        <f>'1'!T160</f>
        <v>1.2495755527875425</v>
      </c>
      <c r="U160" s="4">
        <f>'1'!U160</f>
        <v>0.74974533167252555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0.99892014454217104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1.2486501806777137</v>
      </c>
      <c r="I161" s="4">
        <f>'1'!I161</f>
        <v>0.74919010840662825</v>
      </c>
      <c r="J161" s="4">
        <f>'1'!J161</f>
        <v>1.6938717485836068</v>
      </c>
      <c r="K161" s="4">
        <f>'1'!K161</f>
        <v>0.68352247840701297</v>
      </c>
      <c r="L161" s="4">
        <f>'1'!L161</f>
        <v>1.6266316695274534</v>
      </c>
      <c r="M161" s="4">
        <f>'1'!M161</f>
        <v>0.99892014454217104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2.0332895869093166</v>
      </c>
      <c r="S161" s="4">
        <f>'1'!S161</f>
        <v>1.21997375214559</v>
      </c>
      <c r="T161" s="4">
        <f>'1'!T161</f>
        <v>1.2486501806777137</v>
      </c>
      <c r="U161" s="4">
        <f>'1'!U161</f>
        <v>0.74919010840662825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0.99836424495278997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1.2479553061909874</v>
      </c>
      <c r="I162" s="4">
        <f>'1'!I162</f>
        <v>0.74877318371459245</v>
      </c>
      <c r="J162" s="4">
        <f>'1'!J162</f>
        <v>1.6577538946640855</v>
      </c>
      <c r="K162" s="4">
        <f>'1'!K162</f>
        <v>0.66894795997227496</v>
      </c>
      <c r="L162" s="4">
        <f>'1'!L162</f>
        <v>1.6257264481420353</v>
      </c>
      <c r="M162" s="4">
        <f>'1'!M162</f>
        <v>0.99836424495278997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2.0321580601775442</v>
      </c>
      <c r="S162" s="4">
        <f>'1'!S162</f>
        <v>1.2192948361065263</v>
      </c>
      <c r="T162" s="4">
        <f>'1'!T162</f>
        <v>1.2479553061909874</v>
      </c>
      <c r="U162" s="4">
        <f>'1'!U162</f>
        <v>0.74877318371459245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0.99872853278265195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1.248410665978315</v>
      </c>
      <c r="I163" s="4">
        <f>'1'!I163</f>
        <v>0.74904639958698893</v>
      </c>
      <c r="J163" s="4">
        <f>'1'!J163</f>
        <v>1.6189483225767476</v>
      </c>
      <c r="K163" s="4">
        <f>'1'!K163</f>
        <v>0.653288875492403</v>
      </c>
      <c r="L163" s="4">
        <f>'1'!L163</f>
        <v>1.6263196508360791</v>
      </c>
      <c r="M163" s="4">
        <f>'1'!M163</f>
        <v>0.99872853278265195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2.032899563545099</v>
      </c>
      <c r="S163" s="4">
        <f>'1'!S163</f>
        <v>1.2197397381270594</v>
      </c>
      <c r="T163" s="4">
        <f>'1'!T163</f>
        <v>1.248410665978315</v>
      </c>
      <c r="U163" s="4">
        <f>'1'!U163</f>
        <v>0.74904639958698893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0.99850175459661805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1.2481271932457725</v>
      </c>
      <c r="I164" s="4">
        <f>'1'!I164</f>
        <v>0.74887631594746351</v>
      </c>
      <c r="J164" s="4">
        <f>'1'!J164</f>
        <v>1.5844400013760545</v>
      </c>
      <c r="K164" s="4">
        <f>'1'!K164</f>
        <v>0.63936384648564004</v>
      </c>
      <c r="L164" s="4">
        <f>'1'!L164</f>
        <v>1.6259503674840752</v>
      </c>
      <c r="M164" s="4">
        <f>'1'!M164</f>
        <v>0.99850175459661805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2.0324379593550939</v>
      </c>
      <c r="S164" s="4">
        <f>'1'!S164</f>
        <v>1.2194627756130565</v>
      </c>
      <c r="T164" s="4">
        <f>'1'!T164</f>
        <v>1.2481271932457725</v>
      </c>
      <c r="U164" s="4">
        <f>'1'!U164</f>
        <v>0.74887631594746351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0.99830379331966601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1.2478797416495826</v>
      </c>
      <c r="I165" s="4">
        <f>'1'!I165</f>
        <v>0.74872784498974954</v>
      </c>
      <c r="J165" s="4">
        <f>'1'!J165</f>
        <v>1.5570274703575651</v>
      </c>
      <c r="K165" s="4">
        <f>'1'!K165</f>
        <v>0.62830215828118496</v>
      </c>
      <c r="L165" s="4">
        <f>'1'!L165</f>
        <v>1.6256280093014019</v>
      </c>
      <c r="M165" s="4">
        <f>'1'!M165</f>
        <v>0.99830379331966601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2.0320350116267525</v>
      </c>
      <c r="S165" s="4">
        <f>'1'!S165</f>
        <v>1.2192210069760514</v>
      </c>
      <c r="T165" s="4">
        <f>'1'!T165</f>
        <v>1.2478797416495826</v>
      </c>
      <c r="U165" s="4">
        <f>'1'!U165</f>
        <v>0.74872784498974954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0.99780401529713802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1.2472550191214224</v>
      </c>
      <c r="I166" s="4">
        <f>'1'!I166</f>
        <v>0.74835301147285349</v>
      </c>
      <c r="J166" s="4">
        <f>'1'!J166</f>
        <v>1.528991988089653</v>
      </c>
      <c r="K166" s="4">
        <f>'1'!K166</f>
        <v>0.61698909261424595</v>
      </c>
      <c r="L166" s="4">
        <f>'1'!L166</f>
        <v>1.6248141757195891</v>
      </c>
      <c r="M166" s="4">
        <f>'1'!M166</f>
        <v>0.99780401529713802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2.0310177196494865</v>
      </c>
      <c r="S166" s="4">
        <f>'1'!S166</f>
        <v>1.2186106317896919</v>
      </c>
      <c r="T166" s="4">
        <f>'1'!T166</f>
        <v>1.2472550191214224</v>
      </c>
      <c r="U166" s="4">
        <f>'1'!U166</f>
        <v>0.74835301147285349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0.99699922465124402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1.246249030814055</v>
      </c>
      <c r="I167" s="4">
        <f>'1'!I167</f>
        <v>0.74774941848843302</v>
      </c>
      <c r="J167" s="4">
        <f>'1'!J167</f>
        <v>1.4970787544334518</v>
      </c>
      <c r="K167" s="4">
        <f>'1'!K167</f>
        <v>0.60411125072278704</v>
      </c>
      <c r="L167" s="4">
        <f>'1'!L167</f>
        <v>1.6235036626028967</v>
      </c>
      <c r="M167" s="4">
        <f>'1'!M167</f>
        <v>0.99699922465124402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2.029379578253621</v>
      </c>
      <c r="S167" s="4">
        <f>'1'!S167</f>
        <v>1.2176277469521726</v>
      </c>
      <c r="T167" s="4">
        <f>'1'!T167</f>
        <v>1.246249030814055</v>
      </c>
      <c r="U167" s="4">
        <f>'1'!U167</f>
        <v>0.74774941848843302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0.99655081021149305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1.2456885127643664</v>
      </c>
      <c r="I168" s="4">
        <f>'1'!I168</f>
        <v>0.74741310765861979</v>
      </c>
      <c r="J168" s="4">
        <f>'1'!J168</f>
        <v>1.4660278592450362</v>
      </c>
      <c r="K168" s="4">
        <f>'1'!K168</f>
        <v>0.59158138542826899</v>
      </c>
      <c r="L168" s="4">
        <f>'1'!L168</f>
        <v>1.6227734689705453</v>
      </c>
      <c r="M168" s="4">
        <f>'1'!M168</f>
        <v>0.99655081021149305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2.0284668362131817</v>
      </c>
      <c r="S168" s="4">
        <f>'1'!S168</f>
        <v>1.2170801017279089</v>
      </c>
      <c r="T168" s="4">
        <f>'1'!T168</f>
        <v>1.2456885127643664</v>
      </c>
      <c r="U168" s="4">
        <f>'1'!U168</f>
        <v>0.74741310765861979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0.99736576952009404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1.2467072119001175</v>
      </c>
      <c r="I169" s="4">
        <f>'1'!I169</f>
        <v>0.7480243271400705</v>
      </c>
      <c r="J169" s="4">
        <f>'1'!J169</f>
        <v>1.4381935439128002</v>
      </c>
      <c r="K169" s="4">
        <f>'1'!K169</f>
        <v>0.580349495991208</v>
      </c>
      <c r="L169" s="4">
        <f>'1'!L169</f>
        <v>1.6241005406368736</v>
      </c>
      <c r="M169" s="4">
        <f>'1'!M169</f>
        <v>0.99736576952009404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2.0301256757960919</v>
      </c>
      <c r="S169" s="4">
        <f>'1'!S169</f>
        <v>1.2180754054776552</v>
      </c>
      <c r="T169" s="4">
        <f>'1'!T169</f>
        <v>1.2467072119001175</v>
      </c>
      <c r="U169" s="4">
        <f>'1'!U169</f>
        <v>0.7480243271400705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0.99676605481784497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1.2459575685223063</v>
      </c>
      <c r="I170" s="4">
        <f>'1'!I170</f>
        <v>0.74757454111338373</v>
      </c>
      <c r="J170" s="4">
        <f>'1'!J170</f>
        <v>1.4130536108056841</v>
      </c>
      <c r="K170" s="4">
        <f>'1'!K170</f>
        <v>0.57020486172433904</v>
      </c>
      <c r="L170" s="4">
        <f>'1'!L170</f>
        <v>1.6231239711556298</v>
      </c>
      <c r="M170" s="4">
        <f>'1'!M170</f>
        <v>0.99676605481784497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2.0289049639445373</v>
      </c>
      <c r="S170" s="4">
        <f>'1'!S170</f>
        <v>1.2173429783667222</v>
      </c>
      <c r="T170" s="4">
        <f>'1'!T170</f>
        <v>1.2459575685223063</v>
      </c>
      <c r="U170" s="4">
        <f>'1'!U170</f>
        <v>0.74757454111338373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0.99704875550426697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1.2463109443803337</v>
      </c>
      <c r="I171" s="4">
        <f>'1'!I171</f>
        <v>0.7477865666282002</v>
      </c>
      <c r="J171" s="4">
        <f>'1'!J171</f>
        <v>1.3907308412828738</v>
      </c>
      <c r="K171" s="4">
        <f>'1'!K171</f>
        <v>0.56119702818446304</v>
      </c>
      <c r="L171" s="4">
        <f>'1'!L171</f>
        <v>1.6235843181533791</v>
      </c>
      <c r="M171" s="4">
        <f>'1'!M171</f>
        <v>0.99704875550426697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2.0294803976917239</v>
      </c>
      <c r="S171" s="4">
        <f>'1'!S171</f>
        <v>1.2176882386150343</v>
      </c>
      <c r="T171" s="4">
        <f>'1'!T171</f>
        <v>1.2463109443803337</v>
      </c>
      <c r="U171" s="4">
        <f>'1'!U171</f>
        <v>0.7477865666282002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0.99734898911284398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1.2466862363910549</v>
      </c>
      <c r="I172" s="4">
        <f>'1'!I172</f>
        <v>0.74801174183463304</v>
      </c>
      <c r="J172" s="4">
        <f>'1'!J172</f>
        <v>1.3661503413810496</v>
      </c>
      <c r="K172" s="4">
        <f>'1'!K172</f>
        <v>0.55127814015328402</v>
      </c>
      <c r="L172" s="4">
        <f>'1'!L172</f>
        <v>1.6240732155879098</v>
      </c>
      <c r="M172" s="4">
        <f>'1'!M172</f>
        <v>0.99734898911284398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2.0300915194848872</v>
      </c>
      <c r="S172" s="4">
        <f>'1'!S172</f>
        <v>1.2180549116909325</v>
      </c>
      <c r="T172" s="4">
        <f>'1'!T172</f>
        <v>1.2466862363910549</v>
      </c>
      <c r="U172" s="4">
        <f>'1'!U172</f>
        <v>0.74801174183463304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0.99833345209222102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1.2479168151152762</v>
      </c>
      <c r="I173" s="4">
        <f>'1'!I173</f>
        <v>0.74875008906916574</v>
      </c>
      <c r="J173" s="4">
        <f>'1'!J173</f>
        <v>1.3456043366536885</v>
      </c>
      <c r="K173" s="4">
        <f>'1'!K173</f>
        <v>0.54298727864954199</v>
      </c>
      <c r="L173" s="4">
        <f>'1'!L173</f>
        <v>1.625676305352874</v>
      </c>
      <c r="M173" s="4">
        <f>'1'!M173</f>
        <v>0.99833345209222102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2.0320953816910925</v>
      </c>
      <c r="S173" s="4">
        <f>'1'!S173</f>
        <v>1.2192572290146555</v>
      </c>
      <c r="T173" s="4">
        <f>'1'!T173</f>
        <v>1.2479168151152762</v>
      </c>
      <c r="U173" s="4">
        <f>'1'!U173</f>
        <v>0.74875008906916574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0.99905634305231406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1.2488204288153926</v>
      </c>
      <c r="I174" s="4">
        <f>'1'!I174</f>
        <v>0.74929225728923554</v>
      </c>
      <c r="J174" s="4">
        <f>'1'!J174</f>
        <v>1.321117262273416</v>
      </c>
      <c r="K174" s="4">
        <f>'1'!K174</f>
        <v>0.53310609031085199</v>
      </c>
      <c r="L174" s="4">
        <f>'1'!L174</f>
        <v>1.6268534538323867</v>
      </c>
      <c r="M174" s="4">
        <f>'1'!M174</f>
        <v>0.99905634305231406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2.0335668172904833</v>
      </c>
      <c r="S174" s="4">
        <f>'1'!S174</f>
        <v>1.2201400903742901</v>
      </c>
      <c r="T174" s="4">
        <f>'1'!T174</f>
        <v>1.2488204288153926</v>
      </c>
      <c r="U174" s="4">
        <f>'1'!U174</f>
        <v>0.74929225728923554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0.998972190672755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1.2487152383409437</v>
      </c>
      <c r="I175" s="4">
        <f>'1'!I175</f>
        <v>0.74922914300456622</v>
      </c>
      <c r="J175" s="4">
        <f>'1'!J175</f>
        <v>1.2991720642351161</v>
      </c>
      <c r="K175" s="4">
        <f>'1'!K175</f>
        <v>0.52425061694646402</v>
      </c>
      <c r="L175" s="4">
        <f>'1'!L175</f>
        <v>1.6267164209310034</v>
      </c>
      <c r="M175" s="4">
        <f>'1'!M175</f>
        <v>0.998972190672755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2.0333955261637544</v>
      </c>
      <c r="S175" s="4">
        <f>'1'!S175</f>
        <v>1.2200373156982525</v>
      </c>
      <c r="T175" s="4">
        <f>'1'!T175</f>
        <v>1.2487152383409437</v>
      </c>
      <c r="U175" s="4">
        <f>'1'!U175</f>
        <v>0.74922914300456622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0.99860681492240799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1.24825851865301</v>
      </c>
      <c r="I176" s="4">
        <f>'1'!I176</f>
        <v>0.74895511119180602</v>
      </c>
      <c r="J176" s="4">
        <f>'1'!J176</f>
        <v>1.2807853825932538</v>
      </c>
      <c r="K176" s="4">
        <f>'1'!K176</f>
        <v>0.51683109996353105</v>
      </c>
      <c r="L176" s="4">
        <f>'1'!L176</f>
        <v>1.6261214466780172</v>
      </c>
      <c r="M176" s="4">
        <f>'1'!M176</f>
        <v>0.99860681492240799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2.0326518083475213</v>
      </c>
      <c r="S176" s="4">
        <f>'1'!S176</f>
        <v>1.219591085008513</v>
      </c>
      <c r="T176" s="4">
        <f>'1'!T176</f>
        <v>1.24825851865301</v>
      </c>
      <c r="U176" s="4">
        <f>'1'!U176</f>
        <v>0.74895511119180602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0.99811815830544703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1.2476476978818087</v>
      </c>
      <c r="I177" s="4">
        <f>'1'!I177</f>
        <v>0.74858861872908533</v>
      </c>
      <c r="J177" s="4">
        <f>'1'!J177</f>
        <v>1.2635611477995203</v>
      </c>
      <c r="K177" s="4">
        <f>'1'!K177</f>
        <v>0.50988066132216303</v>
      </c>
      <c r="L177" s="4">
        <f>'1'!L177</f>
        <v>1.6253257230828773</v>
      </c>
      <c r="M177" s="4">
        <f>'1'!M177</f>
        <v>0.99811815830544703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2.0316571538535966</v>
      </c>
      <c r="S177" s="4">
        <f>'1'!S177</f>
        <v>1.2189942923121579</v>
      </c>
      <c r="T177" s="4">
        <f>'1'!T177</f>
        <v>1.2476476978818087</v>
      </c>
      <c r="U177" s="4">
        <f>'1'!U177</f>
        <v>0.74858861872908533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0.99789887327402704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1.2473735915925337</v>
      </c>
      <c r="I178" s="4">
        <f>'1'!I178</f>
        <v>0.74842415495552028</v>
      </c>
      <c r="J178" s="4">
        <f>'1'!J178</f>
        <v>1.2501936424371678</v>
      </c>
      <c r="K178" s="4">
        <f>'1'!K178</f>
        <v>0.50448651598439798</v>
      </c>
      <c r="L178" s="4">
        <f>'1'!L178</f>
        <v>1.6249686415096305</v>
      </c>
      <c r="M178" s="4">
        <f>'1'!M178</f>
        <v>0.99789887327402704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2.0312108018870383</v>
      </c>
      <c r="S178" s="4">
        <f>'1'!S178</f>
        <v>1.2187264811322229</v>
      </c>
      <c r="T178" s="4">
        <f>'1'!T178</f>
        <v>1.2473735915925337</v>
      </c>
      <c r="U178" s="4">
        <f>'1'!U178</f>
        <v>0.74842415495552028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0.99835614391403105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1.2479451798925387</v>
      </c>
      <c r="I179" s="4">
        <f>'1'!I179</f>
        <v>0.74876710793552326</v>
      </c>
      <c r="J179" s="4">
        <f>'1'!J179</f>
        <v>1.237030327131815</v>
      </c>
      <c r="K179" s="4">
        <f>'1'!K179</f>
        <v>0.49917476678668499</v>
      </c>
      <c r="L179" s="4">
        <f>'1'!L179</f>
        <v>1.6257132564907575</v>
      </c>
      <c r="M179" s="4">
        <f>'1'!M179</f>
        <v>0.99835614391403105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2.0321415706134469</v>
      </c>
      <c r="S179" s="4">
        <f>'1'!S179</f>
        <v>1.2192849423680681</v>
      </c>
      <c r="T179" s="4">
        <f>'1'!T179</f>
        <v>1.2479451798925387</v>
      </c>
      <c r="U179" s="4">
        <f>'1'!U179</f>
        <v>0.74876710793552326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0.99896489513058595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1.2487061189132325</v>
      </c>
      <c r="I180" s="4">
        <f>'1'!I180</f>
        <v>0.74922367134793943</v>
      </c>
      <c r="J180" s="4">
        <f>'1'!J180</f>
        <v>1.2232360149681616</v>
      </c>
      <c r="K180" s="4">
        <f>'1'!K180</f>
        <v>0.49360839350848101</v>
      </c>
      <c r="L180" s="4">
        <f>'1'!L180</f>
        <v>1.6267045409423944</v>
      </c>
      <c r="M180" s="4">
        <f>'1'!M180</f>
        <v>0.99896489513058595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2.0333806761779929</v>
      </c>
      <c r="S180" s="4">
        <f>'1'!S180</f>
        <v>1.2200284057067958</v>
      </c>
      <c r="T180" s="4">
        <f>'1'!T180</f>
        <v>1.2487061189132325</v>
      </c>
      <c r="U180" s="4">
        <f>'1'!U180</f>
        <v>0.74922367134793943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1.6283900954595101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2.0354876193243876</v>
      </c>
      <c r="S181" s="4">
        <f>'1'!S181</f>
        <v>1.2212925715946326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0.99889908393683002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1.2486238549210376</v>
      </c>
      <c r="I182" s="4">
        <f>'1'!I182</f>
        <v>0.74917431295262249</v>
      </c>
      <c r="J182" s="4">
        <f>'1'!J182</f>
        <v>1.199184979577127</v>
      </c>
      <c r="K182" s="4">
        <f>'1'!K182</f>
        <v>0.48390315854457</v>
      </c>
      <c r="L182" s="4">
        <f>'1'!L182</f>
        <v>1.6265973746463118</v>
      </c>
      <c r="M182" s="4">
        <f>'1'!M182</f>
        <v>0.99889908393683002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2.0332467183078897</v>
      </c>
      <c r="S182" s="4">
        <f>'1'!S182</f>
        <v>1.2199480309847339</v>
      </c>
      <c r="T182" s="4">
        <f>'1'!T182</f>
        <v>1.2486238549210376</v>
      </c>
      <c r="U182" s="4">
        <f>'1'!U182</f>
        <v>0.74917431295262249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0.99797049629273404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1.2474631203659174</v>
      </c>
      <c r="I183" s="4">
        <f>'1'!I183</f>
        <v>0.74847787221955053</v>
      </c>
      <c r="J183" s="4">
        <f>'1'!J183</f>
        <v>1.1897667161656231</v>
      </c>
      <c r="K183" s="4">
        <f>'1'!K183</f>
        <v>0.48010263778217799</v>
      </c>
      <c r="L183" s="4">
        <f>'1'!L183</f>
        <v>1.6250852717238999</v>
      </c>
      <c r="M183" s="4">
        <f>'1'!M183</f>
        <v>0.99797049629273404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2.0313565896548749</v>
      </c>
      <c r="S183" s="4">
        <f>'1'!S183</f>
        <v>1.218813953792925</v>
      </c>
      <c r="T183" s="4">
        <f>'1'!T183</f>
        <v>1.2474631203659174</v>
      </c>
      <c r="U183" s="4">
        <f>'1'!U183</f>
        <v>0.74847787221955053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0.99795024947737598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1.24743781184672</v>
      </c>
      <c r="I184" s="4">
        <f>'1'!I184</f>
        <v>0.74846268710803199</v>
      </c>
      <c r="J184" s="4">
        <f>'1'!J184</f>
        <v>1.182891170471823</v>
      </c>
      <c r="K184" s="4">
        <f>'1'!K184</f>
        <v>0.47732817151166101</v>
      </c>
      <c r="L184" s="4">
        <f>'1'!L184</f>
        <v>1.6250523020103063</v>
      </c>
      <c r="M184" s="4">
        <f>'1'!M184</f>
        <v>0.99795024947737598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2.0313153775128829</v>
      </c>
      <c r="S184" s="4">
        <f>'1'!S184</f>
        <v>1.2187892265077296</v>
      </c>
      <c r="T184" s="4">
        <f>'1'!T184</f>
        <v>1.24743781184672</v>
      </c>
      <c r="U184" s="4">
        <f>'1'!U184</f>
        <v>0.74846268710803199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0.99796284611484198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1.2474535576435524</v>
      </c>
      <c r="I185" s="4">
        <f>'1'!I185</f>
        <v>0.74847213458613149</v>
      </c>
      <c r="J185" s="4">
        <f>'1'!J185</f>
        <v>1.1761641296556271</v>
      </c>
      <c r="K185" s="4">
        <f>'1'!K185</f>
        <v>0.47461363092446701</v>
      </c>
      <c r="L185" s="4">
        <f>'1'!L185</f>
        <v>1.6250728142499919</v>
      </c>
      <c r="M185" s="4">
        <f>'1'!M185</f>
        <v>0.99796284611484198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2.03134101781249</v>
      </c>
      <c r="S185" s="4">
        <f>'1'!S185</f>
        <v>1.2188046106874939</v>
      </c>
      <c r="T185" s="4">
        <f>'1'!T185</f>
        <v>1.2474535576435524</v>
      </c>
      <c r="U185" s="4">
        <f>'1'!U185</f>
        <v>0.74847213458613149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0.99638557372736603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1.2454819671592074</v>
      </c>
      <c r="I186" s="4">
        <f>'1'!I186</f>
        <v>0.74728918029552449</v>
      </c>
      <c r="J186" s="4">
        <f>'1'!J186</f>
        <v>1.16892857956079</v>
      </c>
      <c r="K186" s="4">
        <f>'1'!K186</f>
        <v>0.47169389326569999</v>
      </c>
      <c r="L186" s="4">
        <f>'1'!L186</f>
        <v>1.6225043995163844</v>
      </c>
      <c r="M186" s="4">
        <f>'1'!M186</f>
        <v>0.99638557372736603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2.0281304993954805</v>
      </c>
      <c r="S186" s="4">
        <f>'1'!S186</f>
        <v>1.2168782996372882</v>
      </c>
      <c r="T186" s="4">
        <f>'1'!T186</f>
        <v>1.2454819671592074</v>
      </c>
      <c r="U186" s="4">
        <f>'1'!U186</f>
        <v>0.74728918029552449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0.99500238851738998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1.2437529856467375</v>
      </c>
      <c r="I187" s="4">
        <f>'1'!I187</f>
        <v>0.74625179138804243</v>
      </c>
      <c r="J187" s="4">
        <f>'1'!J187</f>
        <v>1.1620920506622601</v>
      </c>
      <c r="K187" s="4">
        <f>'1'!K187</f>
        <v>0.46893517131385698</v>
      </c>
      <c r="L187" s="4">
        <f>'1'!L187</f>
        <v>1.6202520344202731</v>
      </c>
      <c r="M187" s="4">
        <f>'1'!M187</f>
        <v>0.99500238851738998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2.0253150430253415</v>
      </c>
      <c r="S187" s="4">
        <f>'1'!S187</f>
        <v>1.2151890258152047</v>
      </c>
      <c r="T187" s="4">
        <f>'1'!T187</f>
        <v>1.2437529856467375</v>
      </c>
      <c r="U187" s="4">
        <f>'1'!U187</f>
        <v>0.74625179138804243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0.99261705379411003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1.2407713172426376</v>
      </c>
      <c r="I188" s="4">
        <f>'1'!I188</f>
        <v>0.74446279034558249</v>
      </c>
      <c r="J188" s="4">
        <f>'1'!J188</f>
        <v>1.1547901545826937</v>
      </c>
      <c r="K188" s="4">
        <f>'1'!K188</f>
        <v>0.46598866127875599</v>
      </c>
      <c r="L188" s="4">
        <f>'1'!L188</f>
        <v>1.6163677789825284</v>
      </c>
      <c r="M188" s="4">
        <f>'1'!M188</f>
        <v>0.99261705379411003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2.0204597237281603</v>
      </c>
      <c r="S188" s="4">
        <f>'1'!S188</f>
        <v>1.2122758342368962</v>
      </c>
      <c r="T188" s="4">
        <f>'1'!T188</f>
        <v>1.2407713172426376</v>
      </c>
      <c r="U188" s="4">
        <f>'1'!U188</f>
        <v>0.74446279034558249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0.98729711381407004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1.2341213922675875</v>
      </c>
      <c r="I189" s="4">
        <f>'1'!I189</f>
        <v>0.74047283536055253</v>
      </c>
      <c r="J189" s="4">
        <f>'1'!J189</f>
        <v>1.1445073303431439</v>
      </c>
      <c r="K189" s="4">
        <f>'1'!K189</f>
        <v>0.461839267137719</v>
      </c>
      <c r="L189" s="4">
        <f>'1'!L189</f>
        <v>1.6077048414105923</v>
      </c>
      <c r="M189" s="4">
        <f>'1'!M189</f>
        <v>0.98729711381407004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2.0096310517632405</v>
      </c>
      <c r="S189" s="4">
        <f>'1'!S189</f>
        <v>1.2057786310579441</v>
      </c>
      <c r="T189" s="4">
        <f>'1'!T189</f>
        <v>1.2341213922675875</v>
      </c>
      <c r="U189" s="4">
        <f>'1'!U189</f>
        <v>0.74047283536055253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0.97885964644359702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1.2235745580544963</v>
      </c>
      <c r="I190" s="4">
        <f>'1'!I190</f>
        <v>0.73414473483269771</v>
      </c>
      <c r="J190" s="4">
        <f>'1'!J190</f>
        <v>1.1408453532871718</v>
      </c>
      <c r="K190" s="4">
        <f>'1'!K190</f>
        <v>0.46036156161765202</v>
      </c>
      <c r="L190" s="4">
        <f>'1'!L190</f>
        <v>1.5939653531137512</v>
      </c>
      <c r="M190" s="4">
        <f>'1'!M190</f>
        <v>0.97885964644359702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1.9924566913921891</v>
      </c>
      <c r="S190" s="4">
        <f>'1'!S190</f>
        <v>1.1954740148353133</v>
      </c>
      <c r="T190" s="4">
        <f>'1'!T190</f>
        <v>1.2235745580544963</v>
      </c>
      <c r="U190" s="4">
        <f>'1'!U190</f>
        <v>0.73414473483269771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0.96867158845371304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1.2108394855671414</v>
      </c>
      <c r="I191" s="4">
        <f>'1'!I191</f>
        <v>0.72650369134028481</v>
      </c>
      <c r="J191" s="4">
        <f>'1'!J191</f>
        <v>1.1374160383357697</v>
      </c>
      <c r="K191" s="4">
        <f>'1'!K191</f>
        <v>0.45897774146906001</v>
      </c>
      <c r="L191" s="4">
        <f>'1'!L191</f>
        <v>1.5773752203910569</v>
      </c>
      <c r="M191" s="4">
        <f>'1'!M191</f>
        <v>0.96867158845371304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1.9717190254888211</v>
      </c>
      <c r="S191" s="4">
        <f>'1'!S191</f>
        <v>1.1830314152932928</v>
      </c>
      <c r="T191" s="4">
        <f>'1'!T191</f>
        <v>1.2108394855671414</v>
      </c>
      <c r="U191" s="4">
        <f>'1'!U191</f>
        <v>0.72650369134028481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0.95984703362213797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1.1998087920276725</v>
      </c>
      <c r="I192" s="4">
        <f>'1'!I192</f>
        <v>0.7198852752166035</v>
      </c>
      <c r="J192" s="4">
        <f>'1'!J192</f>
        <v>1.1268931664897375</v>
      </c>
      <c r="K192" s="4">
        <f>'1'!K192</f>
        <v>0.45473148170932698</v>
      </c>
      <c r="L192" s="4">
        <f>'1'!L192</f>
        <v>1.5630054027064808</v>
      </c>
      <c r="M192" s="4">
        <f>'1'!M192</f>
        <v>0.95984703362213797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1.9537567533831011</v>
      </c>
      <c r="S192" s="4">
        <f>'1'!S192</f>
        <v>1.1722540520298605</v>
      </c>
      <c r="T192" s="4">
        <f>'1'!T192</f>
        <v>1.1998087920276725</v>
      </c>
      <c r="U192" s="4">
        <f>'1'!U192</f>
        <v>0.7198852752166035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0.94786700300165005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1.1848337537520626</v>
      </c>
      <c r="I193" s="4">
        <f>'1'!I193</f>
        <v>0.71090025225123754</v>
      </c>
      <c r="J193" s="4">
        <f>'1'!J193</f>
        <v>1.1186307107091502</v>
      </c>
      <c r="K193" s="4">
        <f>'1'!K193</f>
        <v>0.45139736018708199</v>
      </c>
      <c r="L193" s="4">
        <f>'1'!L193</f>
        <v>1.5434972395007767</v>
      </c>
      <c r="M193" s="4">
        <f>'1'!M193</f>
        <v>0.94786700300165005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1.9293715493759709</v>
      </c>
      <c r="S193" s="4">
        <f>'1'!S193</f>
        <v>1.1576229296255824</v>
      </c>
      <c r="T193" s="4">
        <f>'1'!T193</f>
        <v>1.1848337537520626</v>
      </c>
      <c r="U193" s="4">
        <f>'1'!U193</f>
        <v>0.71090025225123754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0.93679330419926299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1.1709916302490788</v>
      </c>
      <c r="I194" s="4">
        <f>'1'!I194</f>
        <v>0.70259497814944727</v>
      </c>
      <c r="J194" s="4">
        <f>'1'!J194</f>
        <v>1.1144605027001249</v>
      </c>
      <c r="K194" s="4">
        <f>'1'!K194</f>
        <v>0.44971456990724801</v>
      </c>
      <c r="L194" s="4">
        <f>'1'!L194</f>
        <v>1.5254649380508678</v>
      </c>
      <c r="M194" s="4">
        <f>'1'!M194</f>
        <v>0.93679330419926299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1.9068311725635847</v>
      </c>
      <c r="S194" s="4">
        <f>'1'!S194</f>
        <v>1.1440987035381509</v>
      </c>
      <c r="T194" s="4">
        <f>'1'!T194</f>
        <v>1.1709916302490788</v>
      </c>
      <c r="U194" s="4">
        <f>'1'!U194</f>
        <v>0.70259497814944727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0.92256461599139805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1.1532057699892475</v>
      </c>
      <c r="I195" s="4">
        <f>'1'!I195</f>
        <v>0.69192346199354859</v>
      </c>
      <c r="J195" s="4">
        <f>'1'!J195</f>
        <v>1.1021934490238514</v>
      </c>
      <c r="K195" s="4">
        <f>'1'!K195</f>
        <v>0.44476448620783599</v>
      </c>
      <c r="L195" s="4">
        <f>'1'!L195</f>
        <v>1.5022950831017989</v>
      </c>
      <c r="M195" s="4">
        <f>'1'!M195</f>
        <v>0.92256461599139805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1.8778688538772488</v>
      </c>
      <c r="S195" s="4">
        <f>'1'!S195</f>
        <v>1.1267213123263491</v>
      </c>
      <c r="T195" s="4">
        <f>'1'!T195</f>
        <v>1.1532057699892475</v>
      </c>
      <c r="U195" s="4">
        <f>'1'!U195</f>
        <v>0.69192346199354859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0.91081397357368099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1.1385174669671012</v>
      </c>
      <c r="I196" s="4">
        <f>'1'!I196</f>
        <v>0.68311048018026077</v>
      </c>
      <c r="J196" s="4">
        <f>'1'!J196</f>
        <v>1.0942939140506935</v>
      </c>
      <c r="K196" s="4">
        <f>'1'!K196</f>
        <v>0.44157681292169099</v>
      </c>
      <c r="L196" s="4">
        <f>'1'!L196</f>
        <v>1.4831604533735021</v>
      </c>
      <c r="M196" s="4">
        <f>'1'!M196</f>
        <v>0.91081397357368099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1.8539505667168776</v>
      </c>
      <c r="S196" s="4">
        <f>'1'!S196</f>
        <v>1.1123703400301266</v>
      </c>
      <c r="T196" s="4">
        <f>'1'!T196</f>
        <v>1.1385174669671012</v>
      </c>
      <c r="U196" s="4">
        <f>'1'!U196</f>
        <v>0.68311048018026077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Ellagic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8.2664000000000001E-3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0.730552067320417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0.91319008415052128</v>
      </c>
      <c r="I6" s="4">
        <f>'1'!I6</f>
        <v>0.54791405049031272</v>
      </c>
      <c r="J6" s="4">
        <f>'1'!J6</f>
        <v>0.4437713709724545</v>
      </c>
      <c r="K6" s="4">
        <f>'1'!K6</f>
        <v>0.39152486101432954</v>
      </c>
      <c r="L6" s="4">
        <f>'1'!L6</f>
        <v>0.730552067320417</v>
      </c>
      <c r="M6" s="4">
        <f>'1'!M6</f>
        <v>0.7146492435787597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0.91319008415052128</v>
      </c>
      <c r="S6" s="4">
        <f>'1'!S6</f>
        <v>0.54791405049031272</v>
      </c>
      <c r="T6" s="4">
        <f>'1'!T6</f>
        <v>0.89331155447344956</v>
      </c>
      <c r="U6" s="4">
        <f>'1'!U6</f>
        <v>0.53598693268406983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0.71517827392131805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0.69304961314970004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0.67033588186654602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0.64583365721409602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0.62349774373253597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0.60569419317874196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0.58955348359605297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0.57547070999755301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0.56601681391928005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0.55730516620038495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0.553273128433584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0.54806243376117503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0.54547070117777197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0.542421233614373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0.53977825337448804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0.53727221164809202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0.53616892600124499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0.53493072498838301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0.53157511085997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0.52936768587669003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0.53235632706262204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0.53690003073978798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0.54296263388331301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0.54707406084110299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0.55336410328958796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0.55845945299215705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0.56895977374992202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0.57847160704850697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0.58915781495738995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0.60076448763519297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0.60909609575608503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0.76137011969510626</v>
      </c>
      <c r="I37" s="4">
        <f>'1'!I37</f>
        <v>0.4568220718170638</v>
      </c>
      <c r="J37" s="4">
        <f>'1'!J37</f>
        <v>0.97933381988481427</v>
      </c>
      <c r="K37" s="4">
        <f>'1'!K37</f>
        <v>0.39518734539094602</v>
      </c>
      <c r="L37" s="4">
        <f>'1'!L37</f>
        <v>0.99184604951226618</v>
      </c>
      <c r="M37" s="4">
        <f>'1'!M37</f>
        <v>0.60909609575608503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1.2398075618903328</v>
      </c>
      <c r="S37" s="4">
        <f>'1'!S37</f>
        <v>0.74388453713419966</v>
      </c>
      <c r="T37" s="4">
        <f>'1'!T37</f>
        <v>0.76137011969510626</v>
      </c>
      <c r="U37" s="4">
        <f>'1'!U37</f>
        <v>0.4568220718170638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0.61267112762662201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0.76583890953327749</v>
      </c>
      <c r="I38" s="4">
        <f>'1'!I38</f>
        <v>0.45950334571996654</v>
      </c>
      <c r="J38" s="4">
        <f>'1'!J38</f>
        <v>0.98816438614364333</v>
      </c>
      <c r="K38" s="4">
        <f>'1'!K38</f>
        <v>0.39875071466020701</v>
      </c>
      <c r="L38" s="4">
        <f>'1'!L38</f>
        <v>0.9976675960012007</v>
      </c>
      <c r="M38" s="4">
        <f>'1'!M38</f>
        <v>0.61267112762662201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1.2470844950015008</v>
      </c>
      <c r="S38" s="4">
        <f>'1'!S38</f>
        <v>0.74825069700090052</v>
      </c>
      <c r="T38" s="4">
        <f>'1'!T38</f>
        <v>0.76583890953327749</v>
      </c>
      <c r="U38" s="4">
        <f>'1'!U38</f>
        <v>0.45950334571996654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0.61410346500407398</v>
      </c>
      <c r="D39" s="3" t="e">
        <f>'1'!D39</f>
        <v>#N/A</v>
      </c>
      <c r="E39" s="40" t="e">
        <f>'1'!E39</f>
        <v>#N/A</v>
      </c>
      <c r="F39" s="3">
        <f>'1'!F39</f>
        <v>0.61410346500407398</v>
      </c>
      <c r="G39" s="40">
        <f>'1'!G39</f>
        <v>223</v>
      </c>
      <c r="H39" s="4">
        <f>'1'!H39</f>
        <v>0.76762933125509247</v>
      </c>
      <c r="I39" s="4">
        <f>'1'!I39</f>
        <v>0.46057759875305548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0.61410346500407398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0.76762933125509247</v>
      </c>
      <c r="U39" s="4">
        <f>'1'!U39</f>
        <v>0.46057759875305548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0.61230723170916601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0.76538403963645751</v>
      </c>
      <c r="I40" s="4">
        <f>'1'!I40</f>
        <v>0.45923042378187451</v>
      </c>
      <c r="J40" s="4">
        <f>'1'!J40</f>
        <v>1</v>
      </c>
      <c r="K40" s="4">
        <f>'1'!K40</f>
        <v>0.40352670087246301</v>
      </c>
      <c r="L40" s="4">
        <f>'1'!L40</f>
        <v>0.99707503149343724</v>
      </c>
      <c r="M40" s="4">
        <f>'1'!M40</f>
        <v>0.61230723170916601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1.2463437893667966</v>
      </c>
      <c r="S40" s="4">
        <f>'1'!S40</f>
        <v>0.7478062736200779</v>
      </c>
      <c r="T40" s="4">
        <f>'1'!T40</f>
        <v>0.76538403963645751</v>
      </c>
      <c r="U40" s="4">
        <f>'1'!U40</f>
        <v>0.45923042378187451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0.60506854115347497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0.75633567644184374</v>
      </c>
      <c r="I41" s="4">
        <f>'1'!I41</f>
        <v>0.4538014058651062</v>
      </c>
      <c r="J41" s="4">
        <f>'1'!J41</f>
        <v>0.99440271518645085</v>
      </c>
      <c r="K41" s="4">
        <f>'1'!K41</f>
        <v>0.40126804699780799</v>
      </c>
      <c r="L41" s="4">
        <f>'1'!L41</f>
        <v>0.98528761948845356</v>
      </c>
      <c r="M41" s="4">
        <f>'1'!M41</f>
        <v>0.60506854115347497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1.2316095243605669</v>
      </c>
      <c r="S41" s="4">
        <f>'1'!S41</f>
        <v>0.7389657146163402</v>
      </c>
      <c r="T41" s="4">
        <f>'1'!T41</f>
        <v>0.75633567644184374</v>
      </c>
      <c r="U41" s="4">
        <f>'1'!U41</f>
        <v>0.4538014058651062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0.61410346500407398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0.59382931425741703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0.74228664282177126</v>
      </c>
      <c r="I42" s="4">
        <f>'1'!I42</f>
        <v>0.4453719856930628</v>
      </c>
      <c r="J42" s="4">
        <f>'1'!J42</f>
        <v>0.98361066862390534</v>
      </c>
      <c r="K42" s="4">
        <f>'1'!K42</f>
        <v>0.396913168052762</v>
      </c>
      <c r="L42" s="4">
        <f>'1'!L42</f>
        <v>0.96698577373029071</v>
      </c>
      <c r="M42" s="4">
        <f>'1'!M42</f>
        <v>0.59382931425741703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1.2087322171628634</v>
      </c>
      <c r="S42" s="4">
        <f>'1'!S42</f>
        <v>0.72523933029771803</v>
      </c>
      <c r="T42" s="4">
        <f>'1'!T42</f>
        <v>0.74228664282177126</v>
      </c>
      <c r="U42" s="4">
        <f>'1'!U42</f>
        <v>0.4453719856930628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0.57906481046958003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0.72383101308697506</v>
      </c>
      <c r="I43" s="4">
        <f>'1'!I43</f>
        <v>0.43429860785218499</v>
      </c>
      <c r="J43" s="4">
        <f>'1'!J43</f>
        <v>0.97580706768015713</v>
      </c>
      <c r="K43" s="4">
        <f>'1'!K43</f>
        <v>0.39376420670900603</v>
      </c>
      <c r="L43" s="4">
        <f>'1'!L43</f>
        <v>0.94294340199780258</v>
      </c>
      <c r="M43" s="4">
        <f>'1'!M43</f>
        <v>0.57906481046958003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1.1786792524972531</v>
      </c>
      <c r="S43" s="4">
        <f>'1'!S43</f>
        <v>0.70720755149835191</v>
      </c>
      <c r="T43" s="4">
        <f>'1'!T43</f>
        <v>0.72383101308697506</v>
      </c>
      <c r="U43" s="4">
        <f>'1'!U43</f>
        <v>0.43429860785218499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0.56103511138255602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0.70129388922819502</v>
      </c>
      <c r="I44" s="4">
        <f>'1'!I44</f>
        <v>0.42077633353691701</v>
      </c>
      <c r="J44" s="4">
        <f>'1'!J44</f>
        <v>0.95867580840939604</v>
      </c>
      <c r="K44" s="4">
        <f>'1'!K44</f>
        <v>0.38685128617368503</v>
      </c>
      <c r="L44" s="4">
        <f>'1'!L44</f>
        <v>0.9135840185803773</v>
      </c>
      <c r="M44" s="4">
        <f>'1'!M44</f>
        <v>0.56103511138255602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1.1419800232254715</v>
      </c>
      <c r="S44" s="4">
        <f>'1'!S44</f>
        <v>0.68518801393528295</v>
      </c>
      <c r="T44" s="4">
        <f>'1'!T44</f>
        <v>0.70129388922819502</v>
      </c>
      <c r="U44" s="4">
        <f>'1'!U44</f>
        <v>0.42077633353691701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0.53722711956389102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0.67153389945486375</v>
      </c>
      <c r="I45" s="4">
        <f>'1'!I45</f>
        <v>0.40292033967291829</v>
      </c>
      <c r="J45" s="4">
        <f>'1'!J45</f>
        <v>0.93122297190697767</v>
      </c>
      <c r="K45" s="4">
        <f>'1'!K45</f>
        <v>0.37577333363027299</v>
      </c>
      <c r="L45" s="4">
        <f>'1'!L45</f>
        <v>0.87481532051008215</v>
      </c>
      <c r="M45" s="4">
        <f>'1'!M45</f>
        <v>0.53722711956389102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1.0935191506376027</v>
      </c>
      <c r="S45" s="4">
        <f>'1'!S45</f>
        <v>0.65611149038256156</v>
      </c>
      <c r="T45" s="4">
        <f>'1'!T45</f>
        <v>0.67153389945486375</v>
      </c>
      <c r="U45" s="4">
        <f>'1'!U45</f>
        <v>0.40292033967291829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0.50910507410017103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0.63638134262521384</v>
      </c>
      <c r="I46" s="4">
        <f>'1'!I46</f>
        <v>0.38182880557512827</v>
      </c>
      <c r="J46" s="4">
        <f>'1'!J46</f>
        <v>0.90220306416443374</v>
      </c>
      <c r="K46" s="4">
        <f>'1'!K46</f>
        <v>0.36406302599930102</v>
      </c>
      <c r="L46" s="4">
        <f>'1'!L46</f>
        <v>0.82902166021289847</v>
      </c>
      <c r="M46" s="4">
        <f>'1'!M46</f>
        <v>0.50910507410017103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1.036277075266123</v>
      </c>
      <c r="S46" s="4">
        <f>'1'!S46</f>
        <v>0.62176624515967382</v>
      </c>
      <c r="T46" s="4">
        <f>'1'!T46</f>
        <v>0.63638134262521384</v>
      </c>
      <c r="U46" s="4">
        <f>'1'!U46</f>
        <v>0.38182880557512827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0.479639640105606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0.5995495501320075</v>
      </c>
      <c r="I47" s="4">
        <f>'1'!I47</f>
        <v>0.3597297300792045</v>
      </c>
      <c r="J47" s="4">
        <f>'1'!J47</f>
        <v>0.87466213889086553</v>
      </c>
      <c r="K47" s="4">
        <f>'1'!K47</f>
        <v>0.35294952728468298</v>
      </c>
      <c r="L47" s="4">
        <f>'1'!L47</f>
        <v>0.78104043933773282</v>
      </c>
      <c r="M47" s="4">
        <f>'1'!M47</f>
        <v>0.479639640105606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0.97630054917216602</v>
      </c>
      <c r="S47" s="4">
        <f>'1'!S47</f>
        <v>0.58578032950329961</v>
      </c>
      <c r="T47" s="4">
        <f>'1'!T47</f>
        <v>0.5995495501320075</v>
      </c>
      <c r="U47" s="4">
        <f>'1'!U47</f>
        <v>0.3597297300792045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0.44530016526281602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0.55662520657851999</v>
      </c>
      <c r="I48" s="4">
        <f>'1'!I48</f>
        <v>0.33397512394711204</v>
      </c>
      <c r="J48" s="4">
        <f>'1'!J48</f>
        <v>0.84139153384570597</v>
      </c>
      <c r="K48" s="4">
        <f>'1'!K48</f>
        <v>0.33952394979477901</v>
      </c>
      <c r="L48" s="4">
        <f>'1'!L48</f>
        <v>0.72512237862045259</v>
      </c>
      <c r="M48" s="4">
        <f>'1'!M48</f>
        <v>0.44530016526281602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0.90640297327556574</v>
      </c>
      <c r="S48" s="4">
        <f>'1'!S48</f>
        <v>0.54384178396533944</v>
      </c>
      <c r="T48" s="4">
        <f>'1'!T48</f>
        <v>0.55662520657851999</v>
      </c>
      <c r="U48" s="4">
        <f>'1'!U48</f>
        <v>0.33397512394711204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0.410589780590634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0.51323722573829245</v>
      </c>
      <c r="I49" s="4">
        <f>'1'!I49</f>
        <v>0.3079423354429755</v>
      </c>
      <c r="J49" s="4">
        <f>'1'!J49</f>
        <v>0.80160240653661219</v>
      </c>
      <c r="K49" s="4">
        <f>'1'!K49</f>
        <v>0.32346797452114601</v>
      </c>
      <c r="L49" s="4">
        <f>'1'!L49</f>
        <v>0.66860033201068181</v>
      </c>
      <c r="M49" s="4">
        <f>'1'!M49</f>
        <v>0.410589780590634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0.83575041501335223</v>
      </c>
      <c r="S49" s="4">
        <f>'1'!S49</f>
        <v>0.50145024900801138</v>
      </c>
      <c r="T49" s="4">
        <f>'1'!T49</f>
        <v>0.51323722573829245</v>
      </c>
      <c r="U49" s="4">
        <f>'1'!U49</f>
        <v>0.3079423354429755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0.37574252260784002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0.4696781532598</v>
      </c>
      <c r="I50" s="4">
        <f>'1'!I50</f>
        <v>0.28180689195588005</v>
      </c>
      <c r="J50" s="4">
        <f>'1'!J50</f>
        <v>0.76474360246660378</v>
      </c>
      <c r="K50" s="4">
        <f>'1'!K50</f>
        <v>0.30859446291667098</v>
      </c>
      <c r="L50" s="4">
        <f>'1'!L50</f>
        <v>0.61185540225757773</v>
      </c>
      <c r="M50" s="4">
        <f>'1'!M50</f>
        <v>0.37574252260784002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0.76481925282197216</v>
      </c>
      <c r="S50" s="4">
        <f>'1'!S50</f>
        <v>0.4588915516931833</v>
      </c>
      <c r="T50" s="4">
        <f>'1'!T50</f>
        <v>0.4696781532598</v>
      </c>
      <c r="U50" s="4">
        <f>'1'!U50</f>
        <v>0.28180689195588005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0.341081775563712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0.42635221945463997</v>
      </c>
      <c r="I51" s="4">
        <f>'1'!I51</f>
        <v>0.25581133167278403</v>
      </c>
      <c r="J51" s="4">
        <f>'1'!J51</f>
        <v>0.73013736380805572</v>
      </c>
      <c r="K51" s="4">
        <f>'1'!K51</f>
        <v>0.29462992160118201</v>
      </c>
      <c r="L51" s="4">
        <f>'1'!L51</f>
        <v>0.5554141850696922</v>
      </c>
      <c r="M51" s="4">
        <f>'1'!M51</f>
        <v>0.341081775563712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0.69426773133711528</v>
      </c>
      <c r="S51" s="4">
        <f>'1'!S51</f>
        <v>0.41656063880226912</v>
      </c>
      <c r="T51" s="4">
        <f>'1'!T51</f>
        <v>0.42635221945463997</v>
      </c>
      <c r="U51" s="4">
        <f>'1'!U51</f>
        <v>0.25581133167278403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0.30144385815283697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0.3768048226910462</v>
      </c>
      <c r="I52" s="4">
        <f>'1'!I52</f>
        <v>0.22608289361462774</v>
      </c>
      <c r="J52" s="4">
        <f>'1'!J52</f>
        <v>0.69182661742839779</v>
      </c>
      <c r="K52" s="4">
        <f>'1'!K52</f>
        <v>0.27917051250663699</v>
      </c>
      <c r="L52" s="4">
        <f>'1'!L52</f>
        <v>0.49086819295318124</v>
      </c>
      <c r="M52" s="4">
        <f>'1'!M52</f>
        <v>0.30144385815283697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0.6135852411914765</v>
      </c>
      <c r="S52" s="4">
        <f>'1'!S52</f>
        <v>0.36815114471488591</v>
      </c>
      <c r="T52" s="4">
        <f>'1'!T52</f>
        <v>0.3768048226910462</v>
      </c>
      <c r="U52" s="4">
        <f>'1'!U52</f>
        <v>0.22608289361462774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0.26367834539069401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0.32959793173836749</v>
      </c>
      <c r="I53" s="4">
        <f>'1'!I53</f>
        <v>0.19775875904302051</v>
      </c>
      <c r="J53" s="4">
        <f>'1'!J53</f>
        <v>0.64992002757446976</v>
      </c>
      <c r="K53" s="4">
        <f>'1'!K53</f>
        <v>0.26226008455806599</v>
      </c>
      <c r="L53" s="4">
        <f>'1'!L53</f>
        <v>0.42937120602135792</v>
      </c>
      <c r="M53" s="4">
        <f>'1'!M53</f>
        <v>0.26367834539069401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0.5367140075266974</v>
      </c>
      <c r="S53" s="4">
        <f>'1'!S53</f>
        <v>0.32202840451601844</v>
      </c>
      <c r="T53" s="4">
        <f>'1'!T53</f>
        <v>0.32959793173836749</v>
      </c>
      <c r="U53" s="4">
        <f>'1'!U53</f>
        <v>0.19775875904302051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0.231660777841079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0.28957597230134874</v>
      </c>
      <c r="I54" s="4">
        <f>'1'!I54</f>
        <v>0.17374558338080925</v>
      </c>
      <c r="J54" s="4">
        <f>'1'!J54</f>
        <v>0.60939445375450962</v>
      </c>
      <c r="K54" s="4">
        <f>'1'!K54</f>
        <v>0.24590693345353401</v>
      </c>
      <c r="L54" s="4">
        <f>'1'!L54</f>
        <v>0.37723411614285901</v>
      </c>
      <c r="M54" s="4">
        <f>'1'!M54</f>
        <v>0.231660777841079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0.47154264517857375</v>
      </c>
      <c r="S54" s="4">
        <f>'1'!S54</f>
        <v>0.28292558710714427</v>
      </c>
      <c r="T54" s="4">
        <f>'1'!T54</f>
        <v>0.28957597230134874</v>
      </c>
      <c r="U54" s="4">
        <f>'1'!U54</f>
        <v>0.17374558338080925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0.197566186674802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0.24695773334350249</v>
      </c>
      <c r="I55" s="4">
        <f>'1'!I55</f>
        <v>0.1481746400061015</v>
      </c>
      <c r="J55" s="4">
        <f>'1'!J55</f>
        <v>0.57410536644334886</v>
      </c>
      <c r="K55" s="4">
        <f>'1'!K55</f>
        <v>0.231666844474061</v>
      </c>
      <c r="L55" s="4">
        <f>'1'!L55</f>
        <v>0.3217148215789522</v>
      </c>
      <c r="M55" s="4">
        <f>'1'!M55</f>
        <v>0.197566186674802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0.40214352697369027</v>
      </c>
      <c r="S55" s="4">
        <f>'1'!S55</f>
        <v>0.24128611618421414</v>
      </c>
      <c r="T55" s="4">
        <f>'1'!T55</f>
        <v>0.24695773334350249</v>
      </c>
      <c r="U55" s="4">
        <f>'1'!U55</f>
        <v>0.1481746400061015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0.16646634952415301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0.20808293690519125</v>
      </c>
      <c r="I56" s="4">
        <f>'1'!I56</f>
        <v>0.12484976214311476</v>
      </c>
      <c r="J56" s="4">
        <f>'1'!J56</f>
        <v>0.53435725406579804</v>
      </c>
      <c r="K56" s="4">
        <f>'1'!K56</f>
        <v>0.21562741982044001</v>
      </c>
      <c r="L56" s="4">
        <f>'1'!L56</f>
        <v>0.27107215479243169</v>
      </c>
      <c r="M56" s="4">
        <f>'1'!M56</f>
        <v>0.16646634952415301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0.33884019349053962</v>
      </c>
      <c r="S56" s="4">
        <f>'1'!S56</f>
        <v>0.20330411609432375</v>
      </c>
      <c r="T56" s="4">
        <f>'1'!T56</f>
        <v>0.20808293690519125</v>
      </c>
      <c r="U56" s="4">
        <f>'1'!U56</f>
        <v>0.12484976214311476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0.140203106889635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0.17525388361204375</v>
      </c>
      <c r="I57" s="4">
        <f>'1'!I57</f>
        <v>0.10515233016722625</v>
      </c>
      <c r="J57" s="4">
        <f>'1'!J57</f>
        <v>0.48827187422609919</v>
      </c>
      <c r="K57" s="4">
        <f>'1'!K57</f>
        <v>0.197030738535272</v>
      </c>
      <c r="L57" s="4">
        <f>'1'!L57</f>
        <v>0.22830535061173263</v>
      </c>
      <c r="M57" s="4">
        <f>'1'!M57</f>
        <v>0.140203106889635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0.28538168826466581</v>
      </c>
      <c r="S57" s="4">
        <f>'1'!S57</f>
        <v>0.17122901295879947</v>
      </c>
      <c r="T57" s="4">
        <f>'1'!T57</f>
        <v>0.17525388361204375</v>
      </c>
      <c r="U57" s="4">
        <f>'1'!U57</f>
        <v>0.10515233016722625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0.115881834048327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0.14485229256040874</v>
      </c>
      <c r="I58" s="4">
        <f>'1'!I58</f>
        <v>8.6911375536245256E-2</v>
      </c>
      <c r="J58" s="4">
        <f>'1'!J58</f>
        <v>0.44262882365644884</v>
      </c>
      <c r="K58" s="4">
        <f>'1'!K58</f>
        <v>0.178612548921146</v>
      </c>
      <c r="L58" s="4">
        <f>'1'!L58</f>
        <v>0.18870083080797831</v>
      </c>
      <c r="M58" s="4">
        <f>'1'!M58</f>
        <v>0.115881834048327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0.23587603850997288</v>
      </c>
      <c r="S58" s="4">
        <f>'1'!S58</f>
        <v>0.14152562310598374</v>
      </c>
      <c r="T58" s="4">
        <f>'1'!T58</f>
        <v>0.14485229256040874</v>
      </c>
      <c r="U58" s="4">
        <f>'1'!U58</f>
        <v>8.6911375536245256E-2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9.5621867769684496E-2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0.11952733471210562</v>
      </c>
      <c r="I59" s="4">
        <f>'1'!I59</f>
        <v>7.1716400827263369E-2</v>
      </c>
      <c r="J59" s="4">
        <f>'1'!J59</f>
        <v>0.39920094946819118</v>
      </c>
      <c r="K59" s="4">
        <f>'1'!K59</f>
        <v>0.16108824212405401</v>
      </c>
      <c r="L59" s="4">
        <f>'1'!L59</f>
        <v>0.1557097023854932</v>
      </c>
      <c r="M59" s="4">
        <f>'1'!M59</f>
        <v>9.5621867769684496E-2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0.1946371279818665</v>
      </c>
      <c r="S59" s="4">
        <f>'1'!S59</f>
        <v>0.1167822767891199</v>
      </c>
      <c r="T59" s="4">
        <f>'1'!T59</f>
        <v>0.11952733471210562</v>
      </c>
      <c r="U59" s="4">
        <f>'1'!U59</f>
        <v>7.1716400827263369E-2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7.70129284187068E-2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9.6266160523383493E-2</v>
      </c>
      <c r="I60" s="4">
        <f>'1'!I60</f>
        <v>5.77596963140301E-2</v>
      </c>
      <c r="J60" s="4">
        <f>'1'!J60</f>
        <v>0.34901925109792392</v>
      </c>
      <c r="K60" s="4">
        <f>'1'!K60</f>
        <v>0.14083858693652301</v>
      </c>
      <c r="L60" s="4">
        <f>'1'!L60</f>
        <v>0.12540708985935439</v>
      </c>
      <c r="M60" s="4">
        <f>'1'!M60</f>
        <v>7.70129284187068E-2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0.156758862324193</v>
      </c>
      <c r="S60" s="4">
        <f>'1'!S60</f>
        <v>9.4055317394515794E-2</v>
      </c>
      <c r="T60" s="4">
        <f>'1'!T60</f>
        <v>9.6266160523383493E-2</v>
      </c>
      <c r="U60" s="4">
        <f>'1'!U60</f>
        <v>5.77596963140301E-2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6.0644384124764403E-2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7.5805480155955507E-2</v>
      </c>
      <c r="I61" s="4">
        <f>'1'!I61</f>
        <v>4.5483288093573299E-2</v>
      </c>
      <c r="J61" s="4">
        <f>'1'!J61</f>
        <v>0.30683412677241079</v>
      </c>
      <c r="K61" s="4">
        <f>'1'!K61</f>
        <v>0.12381576289155399</v>
      </c>
      <c r="L61" s="4">
        <f>'1'!L61</f>
        <v>9.8752714454008308E-2</v>
      </c>
      <c r="M61" s="4">
        <f>'1'!M61</f>
        <v>6.0644384124764403E-2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0.12344089306751038</v>
      </c>
      <c r="S61" s="4">
        <f>'1'!S61</f>
        <v>7.4064535840506235E-2</v>
      </c>
      <c r="T61" s="4">
        <f>'1'!T61</f>
        <v>7.5805480155955507E-2</v>
      </c>
      <c r="U61" s="4">
        <f>'1'!U61</f>
        <v>4.5483288093573299E-2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4.5533443076648E-2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5.691680384581E-2</v>
      </c>
      <c r="I62" s="4">
        <f>'1'!I62</f>
        <v>3.4150082307486E-2</v>
      </c>
      <c r="J62" s="4">
        <f>'1'!J62</f>
        <v>0.26923991457378688</v>
      </c>
      <c r="K62" s="4">
        <f>'1'!K62</f>
        <v>0.10864549447114399</v>
      </c>
      <c r="L62" s="4">
        <f>'1'!L62</f>
        <v>7.4146207718183005E-2</v>
      </c>
      <c r="M62" s="4">
        <f>'1'!M62</f>
        <v>4.5533443076648E-2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9.2682759647728763E-2</v>
      </c>
      <c r="S62" s="4">
        <f>'1'!S62</f>
        <v>5.5609655788637254E-2</v>
      </c>
      <c r="T62" s="4">
        <f>'1'!T62</f>
        <v>5.691680384581E-2</v>
      </c>
      <c r="U62" s="4">
        <f>'1'!U62</f>
        <v>3.4150082307486E-2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3.4665883780461301E-2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4.333235472557663E-2</v>
      </c>
      <c r="I63" s="4">
        <f>'1'!I63</f>
        <v>2.5999412835345976E-2</v>
      </c>
      <c r="J63" s="4">
        <f>'1'!J63</f>
        <v>0.22443351509759218</v>
      </c>
      <c r="K63" s="4">
        <f>'1'!K63</f>
        <v>9.0564915912541497E-2</v>
      </c>
      <c r="L63" s="4">
        <f>'1'!L63</f>
        <v>5.6449581798453663E-2</v>
      </c>
      <c r="M63" s="4">
        <f>'1'!M63</f>
        <v>3.4665883780461301E-2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7.0561977248067079E-2</v>
      </c>
      <c r="S63" s="4">
        <f>'1'!S63</f>
        <v>4.2337186348840247E-2</v>
      </c>
      <c r="T63" s="4">
        <f>'1'!T63</f>
        <v>4.333235472557663E-2</v>
      </c>
      <c r="U63" s="4">
        <f>'1'!U63</f>
        <v>2.5999412835345976E-2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2.5468382697296801E-2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3.1835478371620998E-2</v>
      </c>
      <c r="I64" s="4">
        <f>'1'!I64</f>
        <v>1.9101287022972601E-2</v>
      </c>
      <c r="J64" s="4">
        <f>'1'!J64</f>
        <v>0.18563834861325512</v>
      </c>
      <c r="K64" s="4">
        <f>'1'!K64</f>
        <v>7.4910030371319006E-2</v>
      </c>
      <c r="L64" s="4">
        <f>'1'!L64</f>
        <v>4.147246213165047E-2</v>
      </c>
      <c r="M64" s="4">
        <f>'1'!M64</f>
        <v>2.5468382697296801E-2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5.1840577664563084E-2</v>
      </c>
      <c r="S64" s="4">
        <f>'1'!S64</f>
        <v>3.1104346598737852E-2</v>
      </c>
      <c r="T64" s="4">
        <f>'1'!T64</f>
        <v>3.1835478371620998E-2</v>
      </c>
      <c r="U64" s="4">
        <f>'1'!U64</f>
        <v>1.9101287022972601E-2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2.00787976980435E-2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2.5098497122554374E-2</v>
      </c>
      <c r="I65" s="4">
        <f>'1'!I65</f>
        <v>1.5059098273532625E-2</v>
      </c>
      <c r="J65" s="4">
        <f>'1'!J65</f>
        <v>0.15173672525757481</v>
      </c>
      <c r="K65" s="4">
        <f>'1'!K65</f>
        <v>6.1229820144380498E-2</v>
      </c>
      <c r="L65" s="4">
        <f>'1'!L65</f>
        <v>3.2696115300229249E-2</v>
      </c>
      <c r="M65" s="4">
        <f>'1'!M65</f>
        <v>2.00787976980435E-2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4.0870144125286563E-2</v>
      </c>
      <c r="S65" s="4">
        <f>'1'!S65</f>
        <v>2.4522086475171935E-2</v>
      </c>
      <c r="T65" s="4">
        <f>'1'!T65</f>
        <v>2.5098497122554374E-2</v>
      </c>
      <c r="U65" s="4">
        <f>'1'!U65</f>
        <v>1.5059098273532625E-2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1.5367487429532801E-2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1.9209359286916E-2</v>
      </c>
      <c r="I66" s="4">
        <f>'1'!I66</f>
        <v>1.1525615572149601E-2</v>
      </c>
      <c r="J66" s="4">
        <f>'1'!J66</f>
        <v>0.12122154269415526</v>
      </c>
      <c r="K66" s="4">
        <f>'1'!K66</f>
        <v>4.8916129198042897E-2</v>
      </c>
      <c r="L66" s="4">
        <f>'1'!L66</f>
        <v>2.5024264322349738E-2</v>
      </c>
      <c r="M66" s="4">
        <f>'1'!M66</f>
        <v>1.5367487429532801E-2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3.1280330402937172E-2</v>
      </c>
      <c r="S66" s="4">
        <f>'1'!S66</f>
        <v>1.8768198241762304E-2</v>
      </c>
      <c r="T66" s="4">
        <f>'1'!T66</f>
        <v>1.9209359286916E-2</v>
      </c>
      <c r="U66" s="4">
        <f>'1'!U66</f>
        <v>1.1525615572149601E-2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1.03048247751955E-2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1.2881030968994376E-2</v>
      </c>
      <c r="I67" s="4">
        <f>'1'!I67</f>
        <v>7.7286185813966249E-3</v>
      </c>
      <c r="J67" s="4">
        <f>'1'!J67</f>
        <v>9.9328276175905478E-2</v>
      </c>
      <c r="K67" s="4">
        <f>'1'!K67</f>
        <v>4.0081611588612003E-2</v>
      </c>
      <c r="L67" s="4">
        <f>'1'!L67</f>
        <v>1.6780274599374125E-2</v>
      </c>
      <c r="M67" s="4">
        <f>'1'!M67</f>
        <v>1.03048247751955E-2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2.0975343249217654E-2</v>
      </c>
      <c r="S67" s="4">
        <f>'1'!S67</f>
        <v>1.2585205949530593E-2</v>
      </c>
      <c r="T67" s="4">
        <f>'1'!T67</f>
        <v>1.2881030968994376E-2</v>
      </c>
      <c r="U67" s="4">
        <f>'1'!U67</f>
        <v>7.7286185813966249E-3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6.2491411853424998E-3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7.8114264816781243E-3</v>
      </c>
      <c r="I68" s="4">
        <f>'1'!I68</f>
        <v>4.6868558890068752E-3</v>
      </c>
      <c r="J68" s="4">
        <f>'1'!J68</f>
        <v>7.5654118290213707E-2</v>
      </c>
      <c r="K68" s="4">
        <f>'1'!K68</f>
        <v>3.0528456761065002E-2</v>
      </c>
      <c r="L68" s="4">
        <f>'1'!L68</f>
        <v>1.0176039611339829E-2</v>
      </c>
      <c r="M68" s="4">
        <f>'1'!M68</f>
        <v>6.2491411853424998E-3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1.2720049514174787E-2</v>
      </c>
      <c r="S68" s="4">
        <f>'1'!S68</f>
        <v>7.6320297085048713E-3</v>
      </c>
      <c r="T68" s="4">
        <f>'1'!T68</f>
        <v>7.8114264816781243E-3</v>
      </c>
      <c r="U68" s="4">
        <f>'1'!U68</f>
        <v>4.6868558890068752E-3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3.5488486932041701E-3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4.4360608665052126E-3</v>
      </c>
      <c r="I69" s="4">
        <f>'1'!I69</f>
        <v>2.6616365199031277E-3</v>
      </c>
      <c r="J69" s="4">
        <f>'1'!J69</f>
        <v>5.4535732801894617E-2</v>
      </c>
      <c r="K69" s="4">
        <f>'1'!K69</f>
        <v>2.2006624337210699E-2</v>
      </c>
      <c r="L69" s="4">
        <f>'1'!L69</f>
        <v>5.7789100622980963E-3</v>
      </c>
      <c r="M69" s="4">
        <f>'1'!M69</f>
        <v>3.5488486932041701E-3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7.2236375778726202E-3</v>
      </c>
      <c r="S69" s="4">
        <f>'1'!S69</f>
        <v>4.3341825467235725E-3</v>
      </c>
      <c r="T69" s="4">
        <f>'1'!T69</f>
        <v>4.4360608665052126E-3</v>
      </c>
      <c r="U69" s="4">
        <f>'1'!U69</f>
        <v>2.6616365199031277E-3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1.0343253942395301E-2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1.2929067427994125E-2</v>
      </c>
      <c r="I70" s="4">
        <f>'1'!I70</f>
        <v>7.7574404567964756E-3</v>
      </c>
      <c r="J70" s="4">
        <f>'1'!J70</f>
        <v>3.1113756119904083E-2</v>
      </c>
      <c r="K70" s="4">
        <f>'1'!K70</f>
        <v>1.25552313588153E-2</v>
      </c>
      <c r="L70" s="4">
        <f>'1'!L70</f>
        <v>1.6842852274619038E-2</v>
      </c>
      <c r="M70" s="4">
        <f>'1'!M70</f>
        <v>1.0343253942395301E-2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2.1053565343273798E-2</v>
      </c>
      <c r="S70" s="4">
        <f>'1'!S70</f>
        <v>1.2632139205964277E-2</v>
      </c>
      <c r="T70" s="4">
        <f>'1'!T70</f>
        <v>1.2929067427994125E-2</v>
      </c>
      <c r="U70" s="4">
        <f>'1'!U70</f>
        <v>7.7574404567964756E-3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1.96084545040991E-2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2.4510568130123873E-2</v>
      </c>
      <c r="I71" s="4">
        <f>'1'!I71</f>
        <v>1.4706340878074325E-2</v>
      </c>
      <c r="J71" s="4">
        <f>'1'!J71</f>
        <v>2.1594709319693157E-2</v>
      </c>
      <c r="K71" s="4">
        <f>'1'!K71</f>
        <v>8.7140418080756104E-3</v>
      </c>
      <c r="L71" s="4">
        <f>'1'!L71</f>
        <v>3.1930213101743397E-2</v>
      </c>
      <c r="M71" s="4">
        <f>'1'!M71</f>
        <v>1.96084545040991E-2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3.9912766377179248E-2</v>
      </c>
      <c r="S71" s="4">
        <f>'1'!S71</f>
        <v>2.3947659826307546E-2</v>
      </c>
      <c r="T71" s="4">
        <f>'1'!T71</f>
        <v>2.4510568130123873E-2</v>
      </c>
      <c r="U71" s="4">
        <f>'1'!U71</f>
        <v>1.4706340878074325E-2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2.5703639683901599E-2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3.2129549604876996E-2</v>
      </c>
      <c r="I72" s="4">
        <f>'1'!I72</f>
        <v>1.9277729762926198E-2</v>
      </c>
      <c r="J72" s="4">
        <f>'1'!J72</f>
        <v>1.237501691203716E-2</v>
      </c>
      <c r="K72" s="4">
        <f>'1'!K72</f>
        <v>4.9936497477552902E-3</v>
      </c>
      <c r="L72" s="4">
        <f>'1'!L72</f>
        <v>4.1855552278525374E-2</v>
      </c>
      <c r="M72" s="4">
        <f>'1'!M72</f>
        <v>2.5703639683901599E-2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5.2319440348156721E-2</v>
      </c>
      <c r="S72" s="4">
        <f>'1'!S72</f>
        <v>3.1391664208894027E-2</v>
      </c>
      <c r="T72" s="4">
        <f>'1'!T72</f>
        <v>3.2129549604876996E-2</v>
      </c>
      <c r="U72" s="4">
        <f>'1'!U72</f>
        <v>1.9277729762926198E-2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3.63391400924893E-2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4.5423925115611621E-2</v>
      </c>
      <c r="I73" s="4">
        <f>'1'!I73</f>
        <v>2.7254355069366975E-2</v>
      </c>
      <c r="J73" s="4">
        <f>'1'!J73</f>
        <v>5.1398873456683751E-3</v>
      </c>
      <c r="K73" s="4">
        <f>'1'!K73</f>
        <v>2.0740817834536802E-3</v>
      </c>
      <c r="L73" s="4">
        <f>'1'!L73</f>
        <v>5.9174295804125164E-2</v>
      </c>
      <c r="M73" s="4">
        <f>'1'!M73</f>
        <v>3.63391400924893E-2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7.3967869755156457E-2</v>
      </c>
      <c r="S73" s="4">
        <f>'1'!S73</f>
        <v>4.4380721853093871E-2</v>
      </c>
      <c r="T73" s="4">
        <f>'1'!T73</f>
        <v>4.5423925115611621E-2</v>
      </c>
      <c r="U73" s="4">
        <f>'1'!U73</f>
        <v>2.7254355069366975E-2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5.1261733231304701E-2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6.407716653913087E-2</v>
      </c>
      <c r="I74" s="4">
        <f>'1'!I74</f>
        <v>3.8446299923478526E-2</v>
      </c>
      <c r="J74" s="4">
        <f>'1'!J74</f>
        <v>1.4536119646018846E-2</v>
      </c>
      <c r="K74" s="4">
        <f>'1'!K74</f>
        <v>5.8657124042453797E-3</v>
      </c>
      <c r="L74" s="4">
        <f>'1'!L74</f>
        <v>8.3474098669944208E-2</v>
      </c>
      <c r="M74" s="4">
        <f>'1'!M74</f>
        <v>5.1261733231304701E-2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0.10434262333743026</v>
      </c>
      <c r="S74" s="4">
        <f>'1'!S74</f>
        <v>6.2605574002458156E-2</v>
      </c>
      <c r="T74" s="4">
        <f>'1'!T74</f>
        <v>6.407716653913087E-2</v>
      </c>
      <c r="U74" s="4">
        <f>'1'!U74</f>
        <v>3.8446299923478526E-2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6.7450341307037504E-2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8.4312926633796886E-2</v>
      </c>
      <c r="I75" s="4">
        <f>'1'!I75</f>
        <v>5.0587755980278128E-2</v>
      </c>
      <c r="J75" s="4">
        <f>'1'!J75</f>
        <v>3.3527060411400487E-2</v>
      </c>
      <c r="K75" s="4">
        <f>'1'!K75</f>
        <v>1.35290640777642E-2</v>
      </c>
      <c r="L75" s="4">
        <f>'1'!L75</f>
        <v>0.10983546771974334</v>
      </c>
      <c r="M75" s="4">
        <f>'1'!M75</f>
        <v>6.7450341307037504E-2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0.13729433464967916</v>
      </c>
      <c r="S75" s="4">
        <f>'1'!S75</f>
        <v>8.2376600789807505E-2</v>
      </c>
      <c r="T75" s="4">
        <f>'1'!T75</f>
        <v>8.4312926633796886E-2</v>
      </c>
      <c r="U75" s="4">
        <f>'1'!U75</f>
        <v>5.0587755980278128E-2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8.4652957598566794E-2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0.10581619699820849</v>
      </c>
      <c r="I76" s="4">
        <f>'1'!I76</f>
        <v>6.3489718198925099E-2</v>
      </c>
      <c r="J76" s="4">
        <f>'1'!J76</f>
        <v>5.2753623282942898E-2</v>
      </c>
      <c r="K76" s="4">
        <f>'1'!K76</f>
        <v>2.12874955624347E-2</v>
      </c>
      <c r="L76" s="4">
        <f>'1'!L76</f>
        <v>0.13784803770486004</v>
      </c>
      <c r="M76" s="4">
        <f>'1'!M76</f>
        <v>8.4652957598566794E-2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0.17231004713107506</v>
      </c>
      <c r="S76" s="4">
        <f>'1'!S76</f>
        <v>0.10338602827864503</v>
      </c>
      <c r="T76" s="4">
        <f>'1'!T76</f>
        <v>0.10581619699820849</v>
      </c>
      <c r="U76" s="4">
        <f>'1'!U76</f>
        <v>6.3489718198925099E-2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0.10642654039324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0.13303317549155</v>
      </c>
      <c r="I77" s="4">
        <f>'1'!I77</f>
        <v>7.9819905294929994E-2</v>
      </c>
      <c r="J77" s="4">
        <f>'1'!J77</f>
        <v>8.4121020566251051E-2</v>
      </c>
      <c r="K77" s="4">
        <f>'1'!K77</f>
        <v>3.3945077903123899E-2</v>
      </c>
      <c r="L77" s="4">
        <f>'1'!L77</f>
        <v>0.17330392427037347</v>
      </c>
      <c r="M77" s="4">
        <f>'1'!M77</f>
        <v>0.10642654039324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0.21662990533796683</v>
      </c>
      <c r="S77" s="4">
        <f>'1'!S77</f>
        <v>0.12997794320278011</v>
      </c>
      <c r="T77" s="4">
        <f>'1'!T77</f>
        <v>0.13303317549155</v>
      </c>
      <c r="U77" s="4">
        <f>'1'!U77</f>
        <v>7.9819905294929994E-2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0.128645360332131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0.16080670041516376</v>
      </c>
      <c r="I78" s="4">
        <f>'1'!I78</f>
        <v>9.6484020249098246E-2</v>
      </c>
      <c r="J78" s="4">
        <f>'1'!J78</f>
        <v>0.11943951460992877</v>
      </c>
      <c r="K78" s="4">
        <f>'1'!K78</f>
        <v>4.8197033284352903E-2</v>
      </c>
      <c r="L78" s="4">
        <f>'1'!L78</f>
        <v>0.20948483059166187</v>
      </c>
      <c r="M78" s="4">
        <f>'1'!M78</f>
        <v>0.128645360332131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0.26185603823957732</v>
      </c>
      <c r="S78" s="4">
        <f>'1'!S78</f>
        <v>0.15711362294374639</v>
      </c>
      <c r="T78" s="4">
        <f>'1'!T78</f>
        <v>0.16080670041516376</v>
      </c>
      <c r="U78" s="4">
        <f>'1'!U78</f>
        <v>9.6484020249098246E-2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0.15252942359196101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0.19066177948995125</v>
      </c>
      <c r="I79" s="4">
        <f>'1'!I79</f>
        <v>0.11439706769397076</v>
      </c>
      <c r="J79" s="4">
        <f>'1'!J79</f>
        <v>0.16470979459725293</v>
      </c>
      <c r="K79" s="4">
        <f>'1'!K79</f>
        <v>6.6464800015210504E-2</v>
      </c>
      <c r="L79" s="4">
        <f>'1'!L79</f>
        <v>0.24837740264329744</v>
      </c>
      <c r="M79" s="4">
        <f>'1'!M79</f>
        <v>0.15252942359196101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0.3104717533041218</v>
      </c>
      <c r="S79" s="4">
        <f>'1'!S79</f>
        <v>0.18628305198247308</v>
      </c>
      <c r="T79" s="4">
        <f>'1'!T79</f>
        <v>0.19066177948995125</v>
      </c>
      <c r="U79" s="4">
        <f>'1'!U79</f>
        <v>0.11439706769397076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0.17202672884692999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0.21503341105866247</v>
      </c>
      <c r="I80" s="4">
        <f>'1'!I80</f>
        <v>0.12902004663519751</v>
      </c>
      <c r="J80" s="4">
        <f>'1'!J80</f>
        <v>0.20821985897858697</v>
      </c>
      <c r="K80" s="4">
        <f>'1'!K80</f>
        <v>8.4022272749758695E-2</v>
      </c>
      <c r="L80" s="4">
        <f>'1'!L80</f>
        <v>0.28012662140863959</v>
      </c>
      <c r="M80" s="4">
        <f>'1'!M80</f>
        <v>0.17202672884692999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0.35015827676079947</v>
      </c>
      <c r="S80" s="4">
        <f>'1'!S80</f>
        <v>0.2100949660564797</v>
      </c>
      <c r="T80" s="4">
        <f>'1'!T80</f>
        <v>0.21503341105866247</v>
      </c>
      <c r="U80" s="4">
        <f>'1'!U80</f>
        <v>0.12902004663519751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0.20119010362638501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0.25148762953298126</v>
      </c>
      <c r="I81" s="4">
        <f>'1'!I81</f>
        <v>0.15089257771978876</v>
      </c>
      <c r="J81" s="4">
        <f>'1'!J81</f>
        <v>0.25497290907020914</v>
      </c>
      <c r="K81" s="4">
        <f>'1'!K81</f>
        <v>0.102888376808956</v>
      </c>
      <c r="L81" s="4">
        <f>'1'!L81</f>
        <v>0.32761597204967779</v>
      </c>
      <c r="M81" s="4">
        <f>'1'!M81</f>
        <v>0.20119010362638501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0.40951996506209726</v>
      </c>
      <c r="S81" s="4">
        <f>'1'!S81</f>
        <v>0.24571197903725833</v>
      </c>
      <c r="T81" s="4">
        <f>'1'!T81</f>
        <v>0.25148762953298126</v>
      </c>
      <c r="U81" s="4">
        <f>'1'!U81</f>
        <v>0.15089257771978876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0.23141030350643799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0.28926287938304751</v>
      </c>
      <c r="I82" s="4">
        <f>'1'!I82</f>
        <v>0.17355772762982849</v>
      </c>
      <c r="J82" s="4">
        <f>'1'!J82</f>
        <v>0.30573257064936876</v>
      </c>
      <c r="K82" s="4">
        <f>'1'!K82</f>
        <v>0.123371255583397</v>
      </c>
      <c r="L82" s="4">
        <f>'1'!L82</f>
        <v>0.37682624621716276</v>
      </c>
      <c r="M82" s="4">
        <f>'1'!M82</f>
        <v>0.23141030350643799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0.47103280777145345</v>
      </c>
      <c r="S82" s="4">
        <f>'1'!S82</f>
        <v>0.28261968466287207</v>
      </c>
      <c r="T82" s="4">
        <f>'1'!T82</f>
        <v>0.28926287938304751</v>
      </c>
      <c r="U82" s="4">
        <f>'1'!U82</f>
        <v>0.17355772762982849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0.260464384015896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0.32558048001987</v>
      </c>
      <c r="I83" s="4">
        <f>'1'!I83</f>
        <v>0.195348288011922</v>
      </c>
      <c r="J83" s="4">
        <f>'1'!J83</f>
        <v>0.3599102708774552</v>
      </c>
      <c r="K83" s="4">
        <f>'1'!K83</f>
        <v>0.145233404217294</v>
      </c>
      <c r="L83" s="4">
        <f>'1'!L83</f>
        <v>0.42413762315144737</v>
      </c>
      <c r="M83" s="4">
        <f>'1'!M83</f>
        <v>0.260464384015896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0.53017202893930926</v>
      </c>
      <c r="S83" s="4">
        <f>'1'!S83</f>
        <v>0.31810321736358554</v>
      </c>
      <c r="T83" s="4">
        <f>'1'!T83</f>
        <v>0.32558048001987</v>
      </c>
      <c r="U83" s="4">
        <f>'1'!U83</f>
        <v>0.195348288011922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0.289491809802286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0.36186476225285752</v>
      </c>
      <c r="I84" s="4">
        <f>'1'!I84</f>
        <v>0.21711885735171449</v>
      </c>
      <c r="J84" s="4">
        <f>'1'!J84</f>
        <v>0.42449110198351492</v>
      </c>
      <c r="K84" s="4">
        <f>'1'!K84</f>
        <v>0.17129349393312401</v>
      </c>
      <c r="L84" s="4">
        <f>'1'!L84</f>
        <v>0.47140559579869085</v>
      </c>
      <c r="M84" s="4">
        <f>'1'!M84</f>
        <v>0.289491809802286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0.58925699474836357</v>
      </c>
      <c r="S84" s="4">
        <f>'1'!S84</f>
        <v>0.35355419684901812</v>
      </c>
      <c r="T84" s="4">
        <f>'1'!T84</f>
        <v>0.36186476225285752</v>
      </c>
      <c r="U84" s="4">
        <f>'1'!U84</f>
        <v>0.21711885735171449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0.31876861785684002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0.39846077232105004</v>
      </c>
      <c r="I85" s="4">
        <f>'1'!I85</f>
        <v>0.23907646339263</v>
      </c>
      <c r="J85" s="4">
        <f>'1'!J85</f>
        <v>0.48368305315916499</v>
      </c>
      <c r="K85" s="4">
        <f>'1'!K85</f>
        <v>0.19517902670923801</v>
      </c>
      <c r="L85" s="4">
        <f>'1'!L85</f>
        <v>0.51907966006139583</v>
      </c>
      <c r="M85" s="4">
        <f>'1'!M85</f>
        <v>0.31876861785684002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0.64884957507674479</v>
      </c>
      <c r="S85" s="4">
        <f>'1'!S85</f>
        <v>0.38930974504604687</v>
      </c>
      <c r="T85" s="4">
        <f>'1'!T85</f>
        <v>0.39846077232105004</v>
      </c>
      <c r="U85" s="4">
        <f>'1'!U85</f>
        <v>0.23907646339263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0.35077418101556501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0.43846772626945629</v>
      </c>
      <c r="I86" s="4">
        <f>'1'!I86</f>
        <v>0.26308063576167373</v>
      </c>
      <c r="J86" s="4">
        <f>'1'!J86</f>
        <v>0.54579543342618386</v>
      </c>
      <c r="K86" s="4">
        <f>'1'!K86</f>
        <v>0.22024303060172401</v>
      </c>
      <c r="L86" s="4">
        <f>'1'!L86</f>
        <v>0.57119720210866742</v>
      </c>
      <c r="M86" s="4">
        <f>'1'!M86</f>
        <v>0.35077418101556501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0.71399650263583425</v>
      </c>
      <c r="S86" s="4">
        <f>'1'!S86</f>
        <v>0.4283979015815006</v>
      </c>
      <c r="T86" s="4">
        <f>'1'!T86</f>
        <v>0.43846772626945629</v>
      </c>
      <c r="U86" s="4">
        <f>'1'!U86</f>
        <v>0.26308063576167373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0.38257018671440501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0.4782127333930063</v>
      </c>
      <c r="I87" s="4">
        <f>'1'!I87</f>
        <v>0.28692764003580373</v>
      </c>
      <c r="J87" s="4">
        <f>'1'!J87</f>
        <v>0.6146593984265859</v>
      </c>
      <c r="K87" s="4">
        <f>'1'!K87</f>
        <v>0.24803147920733301</v>
      </c>
      <c r="L87" s="4">
        <f>'1'!L87</f>
        <v>0.62297350286383257</v>
      </c>
      <c r="M87" s="4">
        <f>'1'!M87</f>
        <v>0.38257018671440501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0.77871687857979066</v>
      </c>
      <c r="S87" s="4">
        <f>'1'!S87</f>
        <v>0.46723012714787443</v>
      </c>
      <c r="T87" s="4">
        <f>'1'!T87</f>
        <v>0.4782127333930063</v>
      </c>
      <c r="U87" s="4">
        <f>'1'!U87</f>
        <v>0.28692764003580373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0.41698021258540402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0.52122526573175498</v>
      </c>
      <c r="I88" s="4">
        <f>'1'!I88</f>
        <v>0.312735159439053</v>
      </c>
      <c r="J88" s="4">
        <f>'1'!J88</f>
        <v>0.680164131253441</v>
      </c>
      <c r="K88" s="4">
        <f>'1'!K88</f>
        <v>0.27446438793648598</v>
      </c>
      <c r="L88" s="4">
        <f>'1'!L88</f>
        <v>0.67900644817667288</v>
      </c>
      <c r="M88" s="4">
        <f>'1'!M88</f>
        <v>0.41698021258540402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0.8487580602208411</v>
      </c>
      <c r="S88" s="4">
        <f>'1'!S88</f>
        <v>0.50925483613250466</v>
      </c>
      <c r="T88" s="4">
        <f>'1'!T88</f>
        <v>0.52122526573175498</v>
      </c>
      <c r="U88" s="4">
        <f>'1'!U88</f>
        <v>0.312735159439053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0.451204972287432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0.56400621535928996</v>
      </c>
      <c r="I89" s="4">
        <f>'1'!I89</f>
        <v>0.33840372921557399</v>
      </c>
      <c r="J89" s="4">
        <f>'1'!J89</f>
        <v>0.74636852762067063</v>
      </c>
      <c r="K89" s="4">
        <f>'1'!K89</f>
        <v>0.30117962958580702</v>
      </c>
      <c r="L89" s="4">
        <f>'1'!L89</f>
        <v>0.73473770789493698</v>
      </c>
      <c r="M89" s="4">
        <f>'1'!M89</f>
        <v>0.451204972287432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0.91842213486867119</v>
      </c>
      <c r="S89" s="4">
        <f>'1'!S89</f>
        <v>0.55105328092120276</v>
      </c>
      <c r="T89" s="4">
        <f>'1'!T89</f>
        <v>0.56400621535928996</v>
      </c>
      <c r="U89" s="4">
        <f>'1'!U89</f>
        <v>0.33840372921557399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0.48416498989713702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0.60520623737142132</v>
      </c>
      <c r="I90" s="4">
        <f>'1'!I90</f>
        <v>0.36312374242285278</v>
      </c>
      <c r="J90" s="4">
        <f>'1'!J90</f>
        <v>0.80696020619733233</v>
      </c>
      <c r="K90" s="4">
        <f>'1'!K90</f>
        <v>0.325629989742172</v>
      </c>
      <c r="L90" s="4">
        <f>'1'!L90</f>
        <v>0.78840947411675166</v>
      </c>
      <c r="M90" s="4">
        <f>'1'!M90</f>
        <v>0.48416498989713702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0.98551184264593961</v>
      </c>
      <c r="S90" s="4">
        <f>'1'!S90</f>
        <v>0.59130710558756372</v>
      </c>
      <c r="T90" s="4">
        <f>'1'!T90</f>
        <v>0.60520623737142132</v>
      </c>
      <c r="U90" s="4">
        <f>'1'!U90</f>
        <v>0.36312374242285278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0.51840690187190996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0.64800862733988751</v>
      </c>
      <c r="I91" s="4">
        <f>'1'!I91</f>
        <v>0.38880517640393247</v>
      </c>
      <c r="J91" s="4">
        <f>'1'!J91</f>
        <v>0.86342052783613699</v>
      </c>
      <c r="K91" s="4">
        <f>'1'!K91</f>
        <v>0.34841323706327698</v>
      </c>
      <c r="L91" s="4">
        <f>'1'!L91</f>
        <v>0.8441686644260683</v>
      </c>
      <c r="M91" s="4">
        <f>'1'!M91</f>
        <v>0.51840690187190996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1.0552108305325854</v>
      </c>
      <c r="S91" s="4">
        <f>'1'!S91</f>
        <v>0.63312649831955126</v>
      </c>
      <c r="T91" s="4">
        <f>'1'!T91</f>
        <v>0.64800862733988751</v>
      </c>
      <c r="U91" s="4">
        <f>'1'!U91</f>
        <v>0.38880517640393247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0.55459385483805501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0.69324231854756879</v>
      </c>
      <c r="I92" s="4">
        <f>'1'!I92</f>
        <v>0.41594539112854123</v>
      </c>
      <c r="J92" s="4">
        <f>'1'!J92</f>
        <v>0.9163147025709979</v>
      </c>
      <c r="K92" s="4">
        <f>'1'!K92</f>
        <v>0.36975744888940698</v>
      </c>
      <c r="L92" s="4">
        <f>'1'!L92</f>
        <v>0.90309514022099813</v>
      </c>
      <c r="M92" s="4">
        <f>'1'!M92</f>
        <v>0.55459385483805501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1.1288689252762476</v>
      </c>
      <c r="S92" s="4">
        <f>'1'!S92</f>
        <v>0.67732135516574865</v>
      </c>
      <c r="T92" s="4">
        <f>'1'!T92</f>
        <v>0.69324231854756879</v>
      </c>
      <c r="U92" s="4">
        <f>'1'!U92</f>
        <v>0.41594539112854123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0.58626092829193399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0.73282616036491754</v>
      </c>
      <c r="I93" s="4">
        <f>'1'!I93</f>
        <v>0.43969569621895049</v>
      </c>
      <c r="J93" s="4">
        <f>'1'!J93</f>
        <v>0.96919425477315346</v>
      </c>
      <c r="K93" s="4">
        <f>'1'!K93</f>
        <v>0.391095760133156</v>
      </c>
      <c r="L93" s="4">
        <f>'1'!L93</f>
        <v>0.95466148898548342</v>
      </c>
      <c r="M93" s="4">
        <f>'1'!M93</f>
        <v>0.58626092829193399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1.1933268612318542</v>
      </c>
      <c r="S93" s="4">
        <f>'1'!S93</f>
        <v>0.71599611673911256</v>
      </c>
      <c r="T93" s="4">
        <f>'1'!T93</f>
        <v>0.73282616036491754</v>
      </c>
      <c r="U93" s="4">
        <f>'1'!U93</f>
        <v>0.43969569621895049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0.61830782004936702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0.77288477506170872</v>
      </c>
      <c r="I94" s="4">
        <f>'1'!I94</f>
        <v>0.46373086503702526</v>
      </c>
      <c r="J94" s="4">
        <f>'1'!J94</f>
        <v>1.0243891022088114</v>
      </c>
      <c r="K94" s="4">
        <f>'1'!K94</f>
        <v>0.41336835482402601</v>
      </c>
      <c r="L94" s="4">
        <f>'1'!L94</f>
        <v>1.0068463301135504</v>
      </c>
      <c r="M94" s="4">
        <f>'1'!M94</f>
        <v>0.61830782004936702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1.2585579126419379</v>
      </c>
      <c r="S94" s="4">
        <f>'1'!S94</f>
        <v>0.75513474758516286</v>
      </c>
      <c r="T94" s="4">
        <f>'1'!T94</f>
        <v>0.77288477506170872</v>
      </c>
      <c r="U94" s="4">
        <f>'1'!U94</f>
        <v>0.46373086503702526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0.64912529078477599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0.81140661348096998</v>
      </c>
      <c r="I95" s="4">
        <f>'1'!I95</f>
        <v>0.48684396808858199</v>
      </c>
      <c r="J95" s="4">
        <f>'1'!J95</f>
        <v>1.0856581023974188</v>
      </c>
      <c r="K95" s="4">
        <f>'1'!K95</f>
        <v>0.438092032335889</v>
      </c>
      <c r="L95" s="4">
        <f>'1'!L95</f>
        <v>1.0570291942262036</v>
      </c>
      <c r="M95" s="4">
        <f>'1'!M95</f>
        <v>0.64912529078477599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1.3212864927827543</v>
      </c>
      <c r="S95" s="4">
        <f>'1'!S95</f>
        <v>0.79277189566965267</v>
      </c>
      <c r="T95" s="4">
        <f>'1'!T95</f>
        <v>0.81140661348096998</v>
      </c>
      <c r="U95" s="4">
        <f>'1'!U95</f>
        <v>0.48684396808858199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0.68067724840170396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0.85084656050212992</v>
      </c>
      <c r="I96" s="4">
        <f>'1'!I96</f>
        <v>0.510507936301278</v>
      </c>
      <c r="J96" s="4">
        <f>'1'!J96</f>
        <v>1.1306540261416633</v>
      </c>
      <c r="K96" s="4">
        <f>'1'!K96</f>
        <v>0.45624908899711297</v>
      </c>
      <c r="L96" s="4">
        <f>'1'!L96</f>
        <v>1.1084080895019675</v>
      </c>
      <c r="M96" s="4">
        <f>'1'!M96</f>
        <v>0.68067724840170396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1.3855101118774593</v>
      </c>
      <c r="S96" s="4">
        <f>'1'!S96</f>
        <v>0.83130606712647559</v>
      </c>
      <c r="T96" s="4">
        <f>'1'!T96</f>
        <v>0.85084656050212992</v>
      </c>
      <c r="U96" s="4">
        <f>'1'!U96</f>
        <v>0.510507936301278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0.71130918140741695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0.88913647675927121</v>
      </c>
      <c r="I97" s="4">
        <f>'1'!I97</f>
        <v>0.53348188605556268</v>
      </c>
      <c r="J97" s="4">
        <f>'1'!J97</f>
        <v>1.1878143368415792</v>
      </c>
      <c r="K97" s="4">
        <f>'1'!K97</f>
        <v>0.479314800594695</v>
      </c>
      <c r="L97" s="4">
        <f>'1'!L97</f>
        <v>1.1582888258132495</v>
      </c>
      <c r="M97" s="4">
        <f>'1'!M97</f>
        <v>0.71130918140741695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1.4478610322665619</v>
      </c>
      <c r="S97" s="4">
        <f>'1'!S97</f>
        <v>0.86871661935993716</v>
      </c>
      <c r="T97" s="4">
        <f>'1'!T97</f>
        <v>0.88913647675927121</v>
      </c>
      <c r="U97" s="4">
        <f>'1'!U97</f>
        <v>0.53348188605556268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0.739706886522153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0.92463360815269124</v>
      </c>
      <c r="I98" s="4">
        <f>'1'!I98</f>
        <v>0.55478016489161475</v>
      </c>
      <c r="J98" s="4">
        <f>'1'!J98</f>
        <v>1.2494382939717403</v>
      </c>
      <c r="K98" s="4">
        <f>'1'!K98</f>
        <v>0.50418171271013501</v>
      </c>
      <c r="L98" s="4">
        <f>'1'!L98</f>
        <v>1.2045313675558658</v>
      </c>
      <c r="M98" s="4">
        <f>'1'!M98</f>
        <v>0.739706886522153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1.5056642094448323</v>
      </c>
      <c r="S98" s="4">
        <f>'1'!S98</f>
        <v>0.90339852566689927</v>
      </c>
      <c r="T98" s="4">
        <f>'1'!T98</f>
        <v>0.92463360815269124</v>
      </c>
      <c r="U98" s="4">
        <f>'1'!U98</f>
        <v>0.55478016489161475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0.76490611263897301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0.95613264079871629</v>
      </c>
      <c r="I99" s="4">
        <f>'1'!I99</f>
        <v>0.57367958447922973</v>
      </c>
      <c r="J99" s="4">
        <f>'1'!J99</f>
        <v>1.3043054219519892</v>
      </c>
      <c r="K99" s="4">
        <f>'1'!K99</f>
        <v>0.52632206385035196</v>
      </c>
      <c r="L99" s="4">
        <f>'1'!L99</f>
        <v>1.2455655377777399</v>
      </c>
      <c r="M99" s="4">
        <f>'1'!M99</f>
        <v>0.76490611263897301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1.5569569222221749</v>
      </c>
      <c r="S99" s="4">
        <f>'1'!S99</f>
        <v>0.934174153333305</v>
      </c>
      <c r="T99" s="4">
        <f>'1'!T99</f>
        <v>0.95613264079871629</v>
      </c>
      <c r="U99" s="4">
        <f>'1'!U99</f>
        <v>0.57367958447922973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0.78770763911816599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0.98463454889770752</v>
      </c>
      <c r="I100" s="4">
        <f>'1'!I100</f>
        <v>0.59078072933862447</v>
      </c>
      <c r="J100" s="4">
        <f>'1'!J100</f>
        <v>1.3612248432027687</v>
      </c>
      <c r="K100" s="4">
        <f>'1'!K100</f>
        <v>0.549290570123249</v>
      </c>
      <c r="L100" s="4">
        <f>'1'!L100</f>
        <v>1.2826953176578155</v>
      </c>
      <c r="M100" s="4">
        <f>'1'!M100</f>
        <v>0.78770763911816599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1.6033691470722693</v>
      </c>
      <c r="S100" s="4">
        <f>'1'!S100</f>
        <v>0.96202148824336164</v>
      </c>
      <c r="T100" s="4">
        <f>'1'!T100</f>
        <v>0.98463454889770752</v>
      </c>
      <c r="U100" s="4">
        <f>'1'!U100</f>
        <v>0.59078072933862447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0.81046597843907497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1.0130824730488437</v>
      </c>
      <c r="I101" s="4">
        <f>'1'!I101</f>
        <v>0.60784948382930626</v>
      </c>
      <c r="J101" s="4">
        <f>'1'!J101</f>
        <v>1.4216388460283413</v>
      </c>
      <c r="K101" s="4">
        <f>'1'!K101</f>
        <v>0.57366923336995201</v>
      </c>
      <c r="L101" s="4">
        <f>'1'!L101</f>
        <v>1.3197547719970906</v>
      </c>
      <c r="M101" s="4">
        <f>'1'!M101</f>
        <v>0.81046597843907497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1.6496934649963633</v>
      </c>
      <c r="S101" s="4">
        <f>'1'!S101</f>
        <v>0.98981607899781787</v>
      </c>
      <c r="T101" s="4">
        <f>'1'!T101</f>
        <v>1.0130824730488437</v>
      </c>
      <c r="U101" s="4">
        <f>'1'!U101</f>
        <v>0.60784948382930626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0.83170373278879395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1.0396296659859925</v>
      </c>
      <c r="I102" s="4">
        <f>'1'!I102</f>
        <v>0.62377779959159541</v>
      </c>
      <c r="J102" s="4">
        <f>'1'!J102</f>
        <v>1.4872720912498756</v>
      </c>
      <c r="K102" s="4">
        <f>'1'!K102</f>
        <v>0.60015400028175103</v>
      </c>
      <c r="L102" s="4">
        <f>'1'!L102</f>
        <v>1.354338120829975</v>
      </c>
      <c r="M102" s="4">
        <f>'1'!M102</f>
        <v>0.83170373278879395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1.6929226510374686</v>
      </c>
      <c r="S102" s="4">
        <f>'1'!S102</f>
        <v>1.0157535906224813</v>
      </c>
      <c r="T102" s="4">
        <f>'1'!T102</f>
        <v>1.0396296659859925</v>
      </c>
      <c r="U102" s="4">
        <f>'1'!U102</f>
        <v>0.62377779959159541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0.852561340895714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1.0657016761196425</v>
      </c>
      <c r="I103" s="4">
        <f>'1'!I103</f>
        <v>0.6394210056717855</v>
      </c>
      <c r="J103" s="4">
        <f>'1'!J103</f>
        <v>1.5463958672591525</v>
      </c>
      <c r="K103" s="4">
        <f>'1'!K103</f>
        <v>0.62401202255789701</v>
      </c>
      <c r="L103" s="4">
        <f>'1'!L103</f>
        <v>1.3883024432862596</v>
      </c>
      <c r="M103" s="4">
        <f>'1'!M103</f>
        <v>0.852561340895714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1.7353780541078245</v>
      </c>
      <c r="S103" s="4">
        <f>'1'!S103</f>
        <v>1.0412268324646947</v>
      </c>
      <c r="T103" s="4">
        <f>'1'!T103</f>
        <v>1.0657016761196425</v>
      </c>
      <c r="U103" s="4">
        <f>'1'!U103</f>
        <v>0.6394210056717855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0.86928898145362998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1.0866112268170376</v>
      </c>
      <c r="I104" s="4">
        <f>'1'!I104</f>
        <v>0.65196673609022249</v>
      </c>
      <c r="J104" s="4">
        <f>'1'!J104</f>
        <v>1.5996246268913894</v>
      </c>
      <c r="K104" s="4">
        <f>'1'!K104</f>
        <v>0.64549124832382698</v>
      </c>
      <c r="L104" s="4">
        <f>'1'!L104</f>
        <v>1.4155415674911769</v>
      </c>
      <c r="M104" s="4">
        <f>'1'!M104</f>
        <v>0.86928898145362998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1.7694269593639711</v>
      </c>
      <c r="S104" s="4">
        <f>'1'!S104</f>
        <v>1.0616561756183827</v>
      </c>
      <c r="T104" s="4">
        <f>'1'!T104</f>
        <v>1.0866112268170376</v>
      </c>
      <c r="U104" s="4">
        <f>'1'!U104</f>
        <v>0.65196673609022249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0.88304171258068798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1.10380214072586</v>
      </c>
      <c r="I105" s="4">
        <f>'1'!I105</f>
        <v>0.66228128443551593</v>
      </c>
      <c r="J105" s="4">
        <f>'1'!J105</f>
        <v>1.6571088051588132</v>
      </c>
      <c r="K105" s="4">
        <f>'1'!K105</f>
        <v>0.66868764913244505</v>
      </c>
      <c r="L105" s="4">
        <f>'1'!L105</f>
        <v>1.4379363786439958</v>
      </c>
      <c r="M105" s="4">
        <f>'1'!M105</f>
        <v>0.88304171258068798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1.7974204733049948</v>
      </c>
      <c r="S105" s="4">
        <f>'1'!S105</f>
        <v>1.0784522839829969</v>
      </c>
      <c r="T105" s="4">
        <f>'1'!T105</f>
        <v>1.10380214072586</v>
      </c>
      <c r="U105" s="4">
        <f>'1'!U105</f>
        <v>0.66228128443551593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0.89692480424465504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1.1211560053058187</v>
      </c>
      <c r="I106" s="4">
        <f>'1'!I106</f>
        <v>0.67269360318349125</v>
      </c>
      <c r="J106" s="4">
        <f>'1'!J106</f>
        <v>1.7166117002066079</v>
      </c>
      <c r="K106" s="4">
        <f>'1'!K106</f>
        <v>0.69269865606344205</v>
      </c>
      <c r="L106" s="4">
        <f>'1'!L106</f>
        <v>1.4605434676039561</v>
      </c>
      <c r="M106" s="4">
        <f>'1'!M106</f>
        <v>0.89692480424465504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1.8256793345049451</v>
      </c>
      <c r="S106" s="4">
        <f>'1'!S106</f>
        <v>1.0954076007029672</v>
      </c>
      <c r="T106" s="4">
        <f>'1'!T106</f>
        <v>1.1211560053058187</v>
      </c>
      <c r="U106" s="4">
        <f>'1'!U106</f>
        <v>0.67269360318349125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0.90951611044493696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1.1368951380561712</v>
      </c>
      <c r="I107" s="4">
        <f>'1'!I107</f>
        <v>0.68213708283370278</v>
      </c>
      <c r="J107" s="4">
        <f>'1'!J107</f>
        <v>1.7676552626959385</v>
      </c>
      <c r="K107" s="4">
        <f>'1'!K107</f>
        <v>0.71329609643553904</v>
      </c>
      <c r="L107" s="4">
        <f>'1'!L107</f>
        <v>1.4810470259093933</v>
      </c>
      <c r="M107" s="4">
        <f>'1'!M107</f>
        <v>0.90951611044493696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1.8513087823867416</v>
      </c>
      <c r="S107" s="4">
        <f>'1'!S107</f>
        <v>1.110785269432045</v>
      </c>
      <c r="T107" s="4">
        <f>'1'!T107</f>
        <v>1.1368951380561712</v>
      </c>
      <c r="U107" s="4">
        <f>'1'!U107</f>
        <v>0.68213708283370278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0.92214646627606001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1.1526830828450749</v>
      </c>
      <c r="I108" s="4">
        <f>'1'!I108</f>
        <v>0.69160984970704498</v>
      </c>
      <c r="J108" s="4">
        <f>'1'!J108</f>
        <v>1.8227223913986315</v>
      </c>
      <c r="K108" s="4">
        <f>'1'!K108</f>
        <v>0.73551715320745603</v>
      </c>
      <c r="L108" s="4">
        <f>'1'!L108</f>
        <v>1.5016141722469232</v>
      </c>
      <c r="M108" s="4">
        <f>'1'!M108</f>
        <v>0.92214646627606001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1.877017715308654</v>
      </c>
      <c r="S108" s="4">
        <f>'1'!S108</f>
        <v>1.1262106291851923</v>
      </c>
      <c r="T108" s="4">
        <f>'1'!T108</f>
        <v>1.1526830828450749</v>
      </c>
      <c r="U108" s="4">
        <f>'1'!U108</f>
        <v>0.69160984970704498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0.93325913799196702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1.1665739224899587</v>
      </c>
      <c r="I109" s="4">
        <f>'1'!I109</f>
        <v>0.69994435349397532</v>
      </c>
      <c r="J109" s="4">
        <f>'1'!J109</f>
        <v>1.8762621039851854</v>
      </c>
      <c r="K109" s="4">
        <f>'1'!K109</f>
        <v>0.75712185679316801</v>
      </c>
      <c r="L109" s="4">
        <f>'1'!L109</f>
        <v>1.5197099368031992</v>
      </c>
      <c r="M109" s="4">
        <f>'1'!M109</f>
        <v>0.93325913799196702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1.899637421003999</v>
      </c>
      <c r="S109" s="4">
        <f>'1'!S109</f>
        <v>1.1397824526023994</v>
      </c>
      <c r="T109" s="4">
        <f>'1'!T109</f>
        <v>1.1665739224899587</v>
      </c>
      <c r="U109" s="4">
        <f>'1'!U109</f>
        <v>0.69994435349397532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0.94189104606371699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1.1773638075796462</v>
      </c>
      <c r="I110" s="4">
        <f>'1'!I110</f>
        <v>0.70641828454778777</v>
      </c>
      <c r="J110" s="4">
        <f>'1'!J110</f>
        <v>1.9227749016558262</v>
      </c>
      <c r="K110" s="4">
        <f>'1'!K110</f>
        <v>0.77589101258555004</v>
      </c>
      <c r="L110" s="4">
        <f>'1'!L110</f>
        <v>1.533766050412154</v>
      </c>
      <c r="M110" s="4">
        <f>'1'!M110</f>
        <v>0.94189104606371699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1.9172075630151926</v>
      </c>
      <c r="S110" s="4">
        <f>'1'!S110</f>
        <v>1.1503245378091154</v>
      </c>
      <c r="T110" s="4">
        <f>'1'!T110</f>
        <v>1.1773638075796462</v>
      </c>
      <c r="U110" s="4">
        <f>'1'!U110</f>
        <v>0.70641828454778777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0.95070621775382702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1.1883827721922837</v>
      </c>
      <c r="I111" s="4">
        <f>'1'!I111</f>
        <v>0.71302966331537032</v>
      </c>
      <c r="J111" s="4">
        <f>'1'!J111</f>
        <v>1.9680571191134613</v>
      </c>
      <c r="K111" s="4">
        <f>'1'!K111</f>
        <v>0.79416359640441903</v>
      </c>
      <c r="L111" s="4">
        <f>'1'!L111</f>
        <v>1.5481205886821041</v>
      </c>
      <c r="M111" s="4">
        <f>'1'!M111</f>
        <v>0.95070621775382702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1.9351507358526301</v>
      </c>
      <c r="S111" s="4">
        <f>'1'!S111</f>
        <v>1.1610904415115781</v>
      </c>
      <c r="T111" s="4">
        <f>'1'!T111</f>
        <v>1.1883827721922837</v>
      </c>
      <c r="U111" s="4">
        <f>'1'!U111</f>
        <v>0.71302966331537032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0.957986783801685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1.1974834797521063</v>
      </c>
      <c r="I112" s="4">
        <f>'1'!I112</f>
        <v>0.71849008785126378</v>
      </c>
      <c r="J112" s="4">
        <f>'1'!J112</f>
        <v>2.0160716607212215</v>
      </c>
      <c r="K112" s="4">
        <f>'1'!K112</f>
        <v>0.813538745973302</v>
      </c>
      <c r="L112" s="4">
        <f>'1'!L112</f>
        <v>1.559976190323775</v>
      </c>
      <c r="M112" s="4">
        <f>'1'!M112</f>
        <v>0.957986783801685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1.9499702379047188</v>
      </c>
      <c r="S112" s="4">
        <f>'1'!S112</f>
        <v>1.1699821427428312</v>
      </c>
      <c r="T112" s="4">
        <f>'1'!T112</f>
        <v>1.1974834797521063</v>
      </c>
      <c r="U112" s="4">
        <f>'1'!U112</f>
        <v>0.71849008785126378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0.96308254762582002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1.2038531845322751</v>
      </c>
      <c r="I113" s="4">
        <f>'1'!I113</f>
        <v>0.72231191071936496</v>
      </c>
      <c r="J113" s="4">
        <f>'1'!J113</f>
        <v>2.0639118561553058</v>
      </c>
      <c r="K113" s="4">
        <f>'1'!K113</f>
        <v>0.83284354220591195</v>
      </c>
      <c r="L113" s="4">
        <f>'1'!L113</f>
        <v>1.5682740816637972</v>
      </c>
      <c r="M113" s="4">
        <f>'1'!M113</f>
        <v>0.96308254762582002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1.9603426020797465</v>
      </c>
      <c r="S113" s="4">
        <f>'1'!S113</f>
        <v>1.1762055612478479</v>
      </c>
      <c r="T113" s="4">
        <f>'1'!T113</f>
        <v>1.2038531845322751</v>
      </c>
      <c r="U113" s="4">
        <f>'1'!U113</f>
        <v>0.72231191071936496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0.96957452843762804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1.2119681605470349</v>
      </c>
      <c r="I114" s="4">
        <f>'1'!I114</f>
        <v>0.72718089632822103</v>
      </c>
      <c r="J114" s="4">
        <f>'1'!J114</f>
        <v>2.1028808621669275</v>
      </c>
      <c r="K114" s="4">
        <f>'1'!K114</f>
        <v>0.84856857663806096</v>
      </c>
      <c r="L114" s="4">
        <f>'1'!L114</f>
        <v>1.5788455589176587</v>
      </c>
      <c r="M114" s="4">
        <f>'1'!M114</f>
        <v>0.96957452843762804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1.9735569486470732</v>
      </c>
      <c r="S114" s="4">
        <f>'1'!S114</f>
        <v>1.1841341691882441</v>
      </c>
      <c r="T114" s="4">
        <f>'1'!T114</f>
        <v>1.2119681605470349</v>
      </c>
      <c r="U114" s="4">
        <f>'1'!U114</f>
        <v>0.72718089632822103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0.97472036273102702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1.2184004534137838</v>
      </c>
      <c r="I115" s="4">
        <f>'1'!I115</f>
        <v>0.73104027204827027</v>
      </c>
      <c r="J115" s="4">
        <f>'1'!J115</f>
        <v>2.1474268636521114</v>
      </c>
      <c r="K115" s="4">
        <f>'1'!K115</f>
        <v>0.86654407765443697</v>
      </c>
      <c r="L115" s="4">
        <f>'1'!L115</f>
        <v>1.5872249845139055</v>
      </c>
      <c r="M115" s="4">
        <f>'1'!M115</f>
        <v>0.97472036273102702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1.984031230642382</v>
      </c>
      <c r="S115" s="4">
        <f>'1'!S115</f>
        <v>1.190418738385429</v>
      </c>
      <c r="T115" s="4">
        <f>'1'!T115</f>
        <v>1.2184004534137838</v>
      </c>
      <c r="U115" s="4">
        <f>'1'!U115</f>
        <v>0.73104027204827027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0.97823177230886904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1.2227897153860863</v>
      </c>
      <c r="I116" s="4">
        <f>'1'!I116</f>
        <v>0.73367382923165181</v>
      </c>
      <c r="J116" s="4">
        <f>'1'!J116</f>
        <v>2.1863907744235709</v>
      </c>
      <c r="K116" s="4">
        <f>'1'!K116</f>
        <v>0.88226705602113298</v>
      </c>
      <c r="L116" s="4">
        <f>'1'!L116</f>
        <v>1.5929429290915649</v>
      </c>
      <c r="M116" s="4">
        <f>'1'!M116</f>
        <v>0.97823177230886904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1.9911786613644562</v>
      </c>
      <c r="S116" s="4">
        <f>'1'!S116</f>
        <v>1.1947071968186735</v>
      </c>
      <c r="T116" s="4">
        <f>'1'!T116</f>
        <v>1.2227897153860863</v>
      </c>
      <c r="U116" s="4">
        <f>'1'!U116</f>
        <v>0.73367382923165181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0.98163476751001599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1.2270434593875199</v>
      </c>
      <c r="I117" s="4">
        <f>'1'!I117</f>
        <v>0.73622607563251197</v>
      </c>
      <c r="J117" s="4">
        <f>'1'!J117</f>
        <v>2.2179181980739848</v>
      </c>
      <c r="K117" s="4">
        <f>'1'!K117</f>
        <v>0.89498921327379299</v>
      </c>
      <c r="L117" s="4">
        <f>'1'!L117</f>
        <v>1.5984843327720089</v>
      </c>
      <c r="M117" s="4">
        <f>'1'!M117</f>
        <v>0.98163476751001599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1.9981054159650111</v>
      </c>
      <c r="S117" s="4">
        <f>'1'!S117</f>
        <v>1.1988632495790066</v>
      </c>
      <c r="T117" s="4">
        <f>'1'!T117</f>
        <v>1.2270434593875199</v>
      </c>
      <c r="U117" s="4">
        <f>'1'!U117</f>
        <v>0.73622607563251197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0.98421603375824196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1.2302700421978026</v>
      </c>
      <c r="I118" s="4">
        <f>'1'!I118</f>
        <v>0.73816202531868147</v>
      </c>
      <c r="J118" s="4">
        <f>'1'!J118</f>
        <v>2.2529259330321274</v>
      </c>
      <c r="K118" s="4">
        <f>'1'!K118</f>
        <v>0.90911576906646996</v>
      </c>
      <c r="L118" s="4">
        <f>'1'!L118</f>
        <v>1.602687641164364</v>
      </c>
      <c r="M118" s="4">
        <f>'1'!M118</f>
        <v>0.98421603375824196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2.0033595514554552</v>
      </c>
      <c r="S118" s="4">
        <f>'1'!S118</f>
        <v>1.2020157308732731</v>
      </c>
      <c r="T118" s="4">
        <f>'1'!T118</f>
        <v>1.2302700421978026</v>
      </c>
      <c r="U118" s="4">
        <f>'1'!U118</f>
        <v>0.73816202531868147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0.98694503459434701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1.2336812932429337</v>
      </c>
      <c r="I119" s="4">
        <f>'1'!I119</f>
        <v>0.74020877594576029</v>
      </c>
      <c r="J119" s="4">
        <f>'1'!J119</f>
        <v>2.2810089529880231</v>
      </c>
      <c r="K119" s="4">
        <f>'1'!K119</f>
        <v>0.92044801745980798</v>
      </c>
      <c r="L119" s="4">
        <f>'1'!L119</f>
        <v>1.6071315190963782</v>
      </c>
      <c r="M119" s="4">
        <f>'1'!M119</f>
        <v>0.98694503459434701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2.0089143988704725</v>
      </c>
      <c r="S119" s="4">
        <f>'1'!S119</f>
        <v>1.2053486393222836</v>
      </c>
      <c r="T119" s="4">
        <f>'1'!T119</f>
        <v>1.2336812932429337</v>
      </c>
      <c r="U119" s="4">
        <f>'1'!U119</f>
        <v>0.74020877594576029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0.98895166040128601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1.2361895755016075</v>
      </c>
      <c r="I120" s="4">
        <f>'1'!I120</f>
        <v>0.74171374530096457</v>
      </c>
      <c r="J120" s="4">
        <f>'1'!J120</f>
        <v>2.3086664219922448</v>
      </c>
      <c r="K120" s="4">
        <f>'1'!K120</f>
        <v>0.93160854468156395</v>
      </c>
      <c r="L120" s="4">
        <f>'1'!L120</f>
        <v>1.6103990886856911</v>
      </c>
      <c r="M120" s="4">
        <f>'1'!M120</f>
        <v>0.98895166040128601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2.0129988608571141</v>
      </c>
      <c r="S120" s="4">
        <f>'1'!S120</f>
        <v>1.2077993165142684</v>
      </c>
      <c r="T120" s="4">
        <f>'1'!T120</f>
        <v>1.2361895755016075</v>
      </c>
      <c r="U120" s="4">
        <f>'1'!U120</f>
        <v>0.74171374530096457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0.99052164650200303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1.2381520581275038</v>
      </c>
      <c r="I121" s="4">
        <f>'1'!I121</f>
        <v>0.74289123487650222</v>
      </c>
      <c r="J121" s="4">
        <f>'1'!J121</f>
        <v>2.3324760027005422</v>
      </c>
      <c r="K121" s="4">
        <f>'1'!K121</f>
        <v>0.94121634623394002</v>
      </c>
      <c r="L121" s="4">
        <f>'1'!L121</f>
        <v>1.6129556385021078</v>
      </c>
      <c r="M121" s="4">
        <f>'1'!M121</f>
        <v>0.99052164650200303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2.0161945481276349</v>
      </c>
      <c r="S121" s="4">
        <f>'1'!S121</f>
        <v>1.2097167288765809</v>
      </c>
      <c r="T121" s="4">
        <f>'1'!T121</f>
        <v>1.2381520581275038</v>
      </c>
      <c r="U121" s="4">
        <f>'1'!U121</f>
        <v>0.74289123487650222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0.99298899813057795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1.2412362476632224</v>
      </c>
      <c r="I122" s="4">
        <f>'1'!I122</f>
        <v>0.74474174859793352</v>
      </c>
      <c r="J122" s="4">
        <f>'1'!J122</f>
        <v>2.3560446296715565</v>
      </c>
      <c r="K122" s="4">
        <f>'1'!K122</f>
        <v>0.95072691651964703</v>
      </c>
      <c r="L122" s="4">
        <f>'1'!L122</f>
        <v>1.616973449456095</v>
      </c>
      <c r="M122" s="4">
        <f>'1'!M122</f>
        <v>0.99298899813057795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2.0212168118201186</v>
      </c>
      <c r="S122" s="4">
        <f>'1'!S122</f>
        <v>1.2127300870920712</v>
      </c>
      <c r="T122" s="4">
        <f>'1'!T122</f>
        <v>1.2412362476632224</v>
      </c>
      <c r="U122" s="4">
        <f>'1'!U122</f>
        <v>0.74474174859793352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0.99377359028012402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1.242216987850155</v>
      </c>
      <c r="I123" s="4">
        <f>'1'!I123</f>
        <v>0.74533019271009304</v>
      </c>
      <c r="J123" s="4">
        <f>'1'!J123</f>
        <v>2.3804299324015359</v>
      </c>
      <c r="K123" s="4">
        <f>'1'!K123</f>
        <v>0.96056703728005199</v>
      </c>
      <c r="L123" s="4">
        <f>'1'!L123</f>
        <v>1.6182510715413911</v>
      </c>
      <c r="M123" s="4">
        <f>'1'!M123</f>
        <v>0.99377359028012402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2.022813839426739</v>
      </c>
      <c r="S123" s="4">
        <f>'1'!S123</f>
        <v>1.2136883036560433</v>
      </c>
      <c r="T123" s="4">
        <f>'1'!T123</f>
        <v>1.242216987850155</v>
      </c>
      <c r="U123" s="4">
        <f>'1'!U123</f>
        <v>0.74533019271009304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0.99519699303824305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1.2439962412978038</v>
      </c>
      <c r="I124" s="4">
        <f>'1'!I124</f>
        <v>0.74639774477868226</v>
      </c>
      <c r="J124" s="4">
        <f>'1'!J124</f>
        <v>2.3969907674571997</v>
      </c>
      <c r="K124" s="4">
        <f>'1'!K124</f>
        <v>0.96724977641375698</v>
      </c>
      <c r="L124" s="4">
        <f>'1'!L124</f>
        <v>1.620568926494562</v>
      </c>
      <c r="M124" s="4">
        <f>'1'!M124</f>
        <v>0.99519699303824305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2.0257111581182023</v>
      </c>
      <c r="S124" s="4">
        <f>'1'!S124</f>
        <v>1.2154266948709216</v>
      </c>
      <c r="T124" s="4">
        <f>'1'!T124</f>
        <v>1.2439962412978038</v>
      </c>
      <c r="U124" s="4">
        <f>'1'!U124</f>
        <v>0.74639774477868226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0.996665319230019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1.2458316490375236</v>
      </c>
      <c r="I125" s="4">
        <f>'1'!I125</f>
        <v>0.74749898942251425</v>
      </c>
      <c r="J125" s="4">
        <f>'1'!J125</f>
        <v>2.4153369861522913</v>
      </c>
      <c r="K125" s="4">
        <f>'1'!K125</f>
        <v>0.97465296551727199</v>
      </c>
      <c r="L125" s="4">
        <f>'1'!L125</f>
        <v>1.6229599343221537</v>
      </c>
      <c r="M125" s="4">
        <f>'1'!M125</f>
        <v>0.996665319230019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2.0286999179026921</v>
      </c>
      <c r="S125" s="4">
        <f>'1'!S125</f>
        <v>1.2172199507416153</v>
      </c>
      <c r="T125" s="4">
        <f>'1'!T125</f>
        <v>1.2458316490375236</v>
      </c>
      <c r="U125" s="4">
        <f>'1'!U125</f>
        <v>0.74749898942251425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0.99757098018778101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1.2469637252347263</v>
      </c>
      <c r="I126" s="4">
        <f>'1'!I126</f>
        <v>0.7481782351408357</v>
      </c>
      <c r="J126" s="4">
        <f>'1'!J126</f>
        <v>2.4339346809365132</v>
      </c>
      <c r="K126" s="4">
        <f>'1'!K126</f>
        <v>0.98215763193738204</v>
      </c>
      <c r="L126" s="4">
        <f>'1'!L126</f>
        <v>1.6244347036556177</v>
      </c>
      <c r="M126" s="4">
        <f>'1'!M126</f>
        <v>0.99757098018778101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2.0305433795695222</v>
      </c>
      <c r="S126" s="4">
        <f>'1'!S126</f>
        <v>1.2183260277417132</v>
      </c>
      <c r="T126" s="4">
        <f>'1'!T126</f>
        <v>1.2469637252347263</v>
      </c>
      <c r="U126" s="4">
        <f>'1'!U126</f>
        <v>0.7481782351408357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0.99727647435870903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1.2465955929483863</v>
      </c>
      <c r="I127" s="4">
        <f>'1'!I127</f>
        <v>0.74795735576903177</v>
      </c>
      <c r="J127" s="4">
        <f>'1'!J127</f>
        <v>2.445774801017484</v>
      </c>
      <c r="K127" s="4">
        <f>'1'!K127</f>
        <v>0.98693543653158999</v>
      </c>
      <c r="L127" s="4">
        <f>'1'!L127</f>
        <v>1.6239551332805018</v>
      </c>
      <c r="M127" s="4">
        <f>'1'!M127</f>
        <v>0.99727647435870903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2.0299439166006272</v>
      </c>
      <c r="S127" s="4">
        <f>'1'!S127</f>
        <v>1.2179663499603763</v>
      </c>
      <c r="T127" s="4">
        <f>'1'!T127</f>
        <v>1.2465955929483863</v>
      </c>
      <c r="U127" s="4">
        <f>'1'!U127</f>
        <v>0.74795735576903177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0.99704392282969201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1.246304903537115</v>
      </c>
      <c r="I128" s="4">
        <f>'1'!I128</f>
        <v>0.74778294212226903</v>
      </c>
      <c r="J128" s="4">
        <f>'1'!J128</f>
        <v>2.4514045475817192</v>
      </c>
      <c r="K128" s="4">
        <f>'1'!K128</f>
        <v>0.98920718958940401</v>
      </c>
      <c r="L128" s="4">
        <f>'1'!L128</f>
        <v>1.6235764486739666</v>
      </c>
      <c r="M128" s="4">
        <f>'1'!M128</f>
        <v>0.99704392282969201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2.0294705608424581</v>
      </c>
      <c r="S128" s="4">
        <f>'1'!S128</f>
        <v>1.217682336505475</v>
      </c>
      <c r="T128" s="4">
        <f>'1'!T128</f>
        <v>1.246304903537115</v>
      </c>
      <c r="U128" s="4">
        <f>'1'!U128</f>
        <v>0.74778294212226903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0.99695046826482603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1.2461880853310325</v>
      </c>
      <c r="I129" s="4">
        <f>'1'!I129</f>
        <v>0.74771285119861952</v>
      </c>
      <c r="J129" s="4">
        <f>'1'!J129</f>
        <v>2.4599442196614763</v>
      </c>
      <c r="K129" s="4">
        <f>'1'!K129</f>
        <v>0.99265317529028096</v>
      </c>
      <c r="L129" s="4">
        <f>'1'!L129</f>
        <v>1.6234242681861633</v>
      </c>
      <c r="M129" s="4">
        <f>'1'!M129</f>
        <v>0.99695046826482603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2.0292803352327042</v>
      </c>
      <c r="S129" s="4">
        <f>'1'!S129</f>
        <v>1.2175682011396225</v>
      </c>
      <c r="T129" s="4">
        <f>'1'!T129</f>
        <v>1.2461880853310325</v>
      </c>
      <c r="U129" s="4">
        <f>'1'!U129</f>
        <v>0.74771285119861952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0.99703305467144299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1.2462913183393036</v>
      </c>
      <c r="I130" s="4">
        <f>'1'!I130</f>
        <v>0.74777479100358224</v>
      </c>
      <c r="J130" s="4">
        <f>'1'!J130</f>
        <v>2.4690944512276745</v>
      </c>
      <c r="K130" s="4">
        <f>'1'!K130</f>
        <v>0.99634553804640802</v>
      </c>
      <c r="L130" s="4">
        <f>'1'!L130</f>
        <v>1.6235587510727181</v>
      </c>
      <c r="M130" s="4">
        <f>'1'!M130</f>
        <v>0.99703305467144299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2.0294484388408978</v>
      </c>
      <c r="S130" s="4">
        <f>'1'!S130</f>
        <v>1.2176690633045386</v>
      </c>
      <c r="T130" s="4">
        <f>'1'!T130</f>
        <v>1.2462913183393036</v>
      </c>
      <c r="U130" s="4">
        <f>'1'!U130</f>
        <v>0.74777479100358224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0.99701838459048597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1.2462729807381074</v>
      </c>
      <c r="I131" s="4">
        <f>'1'!I131</f>
        <v>0.74776378844286451</v>
      </c>
      <c r="J131" s="4">
        <f>'1'!J131</f>
        <v>2.4773839995976901</v>
      </c>
      <c r="K131" s="4">
        <f>'1'!K131</f>
        <v>0.99969059215188305</v>
      </c>
      <c r="L131" s="4">
        <f>'1'!L131</f>
        <v>1.623534862458188</v>
      </c>
      <c r="M131" s="4">
        <f>'1'!M131</f>
        <v>0.99701838459048597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2.0294185780727352</v>
      </c>
      <c r="S131" s="4">
        <f>'1'!S131</f>
        <v>1.2176511468436411</v>
      </c>
      <c r="T131" s="4">
        <f>'1'!T131</f>
        <v>1.2462729807381074</v>
      </c>
      <c r="U131" s="4">
        <f>'1'!U131</f>
        <v>0.74776378844286451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0.99715598380069104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1.2464449797508639</v>
      </c>
      <c r="I132" s="4">
        <f>'1'!I132</f>
        <v>0.74786698785051831</v>
      </c>
      <c r="J132" s="4">
        <f>'1'!J132</f>
        <v>2.4781507588913079</v>
      </c>
      <c r="K132" s="4">
        <f>'1'!K132</f>
        <v>1</v>
      </c>
      <c r="L132" s="4">
        <f>'1'!L132</f>
        <v>1.623758927649229</v>
      </c>
      <c r="M132" s="4">
        <f>'1'!M132</f>
        <v>0.99715598380069104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2.0296986595615363</v>
      </c>
      <c r="S132" s="4">
        <f>'1'!S132</f>
        <v>1.2178191957369218</v>
      </c>
      <c r="T132" s="4">
        <f>'1'!T132</f>
        <v>1.2464449797508639</v>
      </c>
      <c r="U132" s="4">
        <f>'1'!U132</f>
        <v>0.74786698785051831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0.99652819580428598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1.2456602447553575</v>
      </c>
      <c r="I133" s="4">
        <f>'1'!I133</f>
        <v>0.74739614685321443</v>
      </c>
      <c r="J133" s="4">
        <f>'1'!J133</f>
        <v>2.474074799640738</v>
      </c>
      <c r="K133" s="4">
        <f>'1'!K133</f>
        <v>0.99835524161072697</v>
      </c>
      <c r="L133" s="4">
        <f>'1'!L133</f>
        <v>1.6227366438938347</v>
      </c>
      <c r="M133" s="4">
        <f>'1'!M133</f>
        <v>0.99652819580428598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2.0284208048672934</v>
      </c>
      <c r="S133" s="4">
        <f>'1'!S133</f>
        <v>1.2170524829203759</v>
      </c>
      <c r="T133" s="4">
        <f>'1'!T133</f>
        <v>1.2456602447553575</v>
      </c>
      <c r="U133" s="4">
        <f>'1'!U133</f>
        <v>0.74739614685321443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0.99534706500946601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1.2441838312618325</v>
      </c>
      <c r="I134" s="4">
        <f>'1'!I134</f>
        <v>0.74651029875709951</v>
      </c>
      <c r="J134" s="4">
        <f>'1'!J134</f>
        <v>2.4589082608431374</v>
      </c>
      <c r="K134" s="4">
        <f>'1'!K134</f>
        <v>0.99223513824607701</v>
      </c>
      <c r="L134" s="4">
        <f>'1'!L134</f>
        <v>1.6208133022061075</v>
      </c>
      <c r="M134" s="4">
        <f>'1'!M134</f>
        <v>0.99534706500946601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2.0260166277576346</v>
      </c>
      <c r="S134" s="4">
        <f>'1'!S134</f>
        <v>1.2156099766545807</v>
      </c>
      <c r="T134" s="4">
        <f>'1'!T134</f>
        <v>1.2441838312618325</v>
      </c>
      <c r="U134" s="4">
        <f>'1'!U134</f>
        <v>0.74651029875709951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0.99463681129008197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1.2432960141126024</v>
      </c>
      <c r="I135" s="4">
        <f>'1'!I135</f>
        <v>0.74597760846756145</v>
      </c>
      <c r="J135" s="4">
        <f>'1'!J135</f>
        <v>2.4481597735436966</v>
      </c>
      <c r="K135" s="4">
        <f>'1'!K135</f>
        <v>0.987897836626764</v>
      </c>
      <c r="L135" s="4">
        <f>'1'!L135</f>
        <v>1.6196567320841992</v>
      </c>
      <c r="M135" s="4">
        <f>'1'!M135</f>
        <v>0.99463681129008197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2.0245709151052491</v>
      </c>
      <c r="S135" s="4">
        <f>'1'!S135</f>
        <v>1.2147425490631494</v>
      </c>
      <c r="T135" s="4">
        <f>'1'!T135</f>
        <v>1.2432960141126024</v>
      </c>
      <c r="U135" s="4">
        <f>'1'!U135</f>
        <v>0.74597760846756145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0.99513909400049705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1.2439238675006212</v>
      </c>
      <c r="I136" s="4">
        <f>'1'!I136</f>
        <v>0.74635432050037276</v>
      </c>
      <c r="J136" s="4">
        <f>'1'!J136</f>
        <v>2.4350276293277382</v>
      </c>
      <c r="K136" s="4">
        <f>'1'!K136</f>
        <v>0.98259866579591704</v>
      </c>
      <c r="L136" s="4">
        <f>'1'!L136</f>
        <v>1.6204746442749598</v>
      </c>
      <c r="M136" s="4">
        <f>'1'!M136</f>
        <v>0.99513909400049705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2.0255933053436999</v>
      </c>
      <c r="S136" s="4">
        <f>'1'!S136</f>
        <v>1.2153559832062197</v>
      </c>
      <c r="T136" s="4">
        <f>'1'!T136</f>
        <v>1.2439238675006212</v>
      </c>
      <c r="U136" s="4">
        <f>'1'!U136</f>
        <v>0.74635432050037276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0.99429345590629903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1.2428668198828738</v>
      </c>
      <c r="I137" s="4">
        <f>'1'!I137</f>
        <v>0.74572009192972422</v>
      </c>
      <c r="J137" s="4">
        <f>'1'!J137</f>
        <v>2.4183375496075645</v>
      </c>
      <c r="K137" s="4">
        <f>'1'!K137</f>
        <v>0.97586377298913696</v>
      </c>
      <c r="L137" s="4">
        <f>'1'!L137</f>
        <v>1.6190976155780243</v>
      </c>
      <c r="M137" s="4">
        <f>'1'!M137</f>
        <v>0.99429345590629903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2.0238720194725306</v>
      </c>
      <c r="S137" s="4">
        <f>'1'!S137</f>
        <v>1.2143232116835183</v>
      </c>
      <c r="T137" s="4">
        <f>'1'!T137</f>
        <v>1.2428668198828738</v>
      </c>
      <c r="U137" s="4">
        <f>'1'!U137</f>
        <v>0.74572009192972422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0.99481486754692705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1.2435185844336587</v>
      </c>
      <c r="I138" s="4">
        <f>'1'!I138</f>
        <v>0.74611115066019529</v>
      </c>
      <c r="J138" s="4">
        <f>'1'!J138</f>
        <v>2.3900986068174332</v>
      </c>
      <c r="K138" s="4">
        <f>'1'!K138</f>
        <v>0.96446860556890901</v>
      </c>
      <c r="L138" s="4">
        <f>'1'!L138</f>
        <v>1.6199466771292803</v>
      </c>
      <c r="M138" s="4">
        <f>'1'!M138</f>
        <v>0.99481486754692705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2.0249333464116006</v>
      </c>
      <c r="S138" s="4">
        <f>'1'!S138</f>
        <v>1.2149600078469602</v>
      </c>
      <c r="T138" s="4">
        <f>'1'!T138</f>
        <v>1.2435185844336587</v>
      </c>
      <c r="U138" s="4">
        <f>'1'!U138</f>
        <v>0.74611115066019529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0.99466268699619598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1.2433283587452451</v>
      </c>
      <c r="I139" s="4">
        <f>'1'!I139</f>
        <v>0.74599701524714701</v>
      </c>
      <c r="J139" s="4">
        <f>'1'!J139</f>
        <v>2.365539561218398</v>
      </c>
      <c r="K139" s="4">
        <f>'1'!K139</f>
        <v>0.95455837492175399</v>
      </c>
      <c r="L139" s="4">
        <f>'1'!L139</f>
        <v>1.6196988678277484</v>
      </c>
      <c r="M139" s="4">
        <f>'1'!M139</f>
        <v>0.99466268699619598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2.0246235847846856</v>
      </c>
      <c r="S139" s="4">
        <f>'1'!S139</f>
        <v>1.2147741508708112</v>
      </c>
      <c r="T139" s="4">
        <f>'1'!T139</f>
        <v>1.2433283587452451</v>
      </c>
      <c r="U139" s="4">
        <f>'1'!U139</f>
        <v>0.74599701524714701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0.99464230019981903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1.2433028752497739</v>
      </c>
      <c r="I140" s="4">
        <f>'1'!I140</f>
        <v>0.74598172514986427</v>
      </c>
      <c r="J140" s="4">
        <f>'1'!J140</f>
        <v>2.3475712017003634</v>
      </c>
      <c r="K140" s="4">
        <f>'1'!K140</f>
        <v>0.947307662085351</v>
      </c>
      <c r="L140" s="4">
        <f>'1'!L140</f>
        <v>1.6196656701704499</v>
      </c>
      <c r="M140" s="4">
        <f>'1'!M140</f>
        <v>0.99464230019981903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2.0245820877130623</v>
      </c>
      <c r="S140" s="4">
        <f>'1'!S140</f>
        <v>1.2147492526278374</v>
      </c>
      <c r="T140" s="4">
        <f>'1'!T140</f>
        <v>1.2433028752497739</v>
      </c>
      <c r="U140" s="4">
        <f>'1'!U140</f>
        <v>0.74598172514986427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0.99575850817362399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1.2446981352170301</v>
      </c>
      <c r="I141" s="4">
        <f>'1'!I141</f>
        <v>0.74681888113021799</v>
      </c>
      <c r="J141" s="4">
        <f>'1'!J141</f>
        <v>2.3265736380050699</v>
      </c>
      <c r="K141" s="4">
        <f>'1'!K141</f>
        <v>0.93883458448102997</v>
      </c>
      <c r="L141" s="4">
        <f>'1'!L141</f>
        <v>1.6214832921794669</v>
      </c>
      <c r="M141" s="4">
        <f>'1'!M141</f>
        <v>0.99575850817362399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2.0268541152243333</v>
      </c>
      <c r="S141" s="4">
        <f>'1'!S141</f>
        <v>1.2161124691346001</v>
      </c>
      <c r="T141" s="4">
        <f>'1'!T141</f>
        <v>1.2446981352170301</v>
      </c>
      <c r="U141" s="4">
        <f>'1'!U141</f>
        <v>0.74681888113021799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0.99644370201710197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1.2455546275213774</v>
      </c>
      <c r="I142" s="4">
        <f>'1'!I142</f>
        <v>0.74733277651282648</v>
      </c>
      <c r="J142" s="4">
        <f>'1'!J142</f>
        <v>2.3005121502273438</v>
      </c>
      <c r="K142" s="4">
        <f>'1'!K142</f>
        <v>0.92831807829825597</v>
      </c>
      <c r="L142" s="4">
        <f>'1'!L142</f>
        <v>1.6225990550476563</v>
      </c>
      <c r="M142" s="4">
        <f>'1'!M142</f>
        <v>0.99644370201710197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2.0282488188095704</v>
      </c>
      <c r="S142" s="4">
        <f>'1'!S142</f>
        <v>1.2169492912857423</v>
      </c>
      <c r="T142" s="4">
        <f>'1'!T142</f>
        <v>1.2455546275213774</v>
      </c>
      <c r="U142" s="4">
        <f>'1'!U142</f>
        <v>0.74733277651282648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0.99606759189750105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1.2450844898718763</v>
      </c>
      <c r="I143" s="4">
        <f>'1'!I143</f>
        <v>0.74705069392312584</v>
      </c>
      <c r="J143" s="4">
        <f>'1'!J143</f>
        <v>2.272268793271579</v>
      </c>
      <c r="K143" s="4">
        <f>'1'!K143</f>
        <v>0.91692112964433303</v>
      </c>
      <c r="L143" s="4">
        <f>'1'!L143</f>
        <v>1.621986601054096</v>
      </c>
      <c r="M143" s="4">
        <f>'1'!M143</f>
        <v>0.99606759189750105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2.0274832513176202</v>
      </c>
      <c r="S143" s="4">
        <f>'1'!S143</f>
        <v>1.216489950790572</v>
      </c>
      <c r="T143" s="4">
        <f>'1'!T143</f>
        <v>1.2450844898718763</v>
      </c>
      <c r="U143" s="4">
        <f>'1'!U143</f>
        <v>0.74705069392312584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0.99623843948718305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1.2452980493589787</v>
      </c>
      <c r="I144" s="4">
        <f>'1'!I144</f>
        <v>0.74717882961538729</v>
      </c>
      <c r="J144" s="4">
        <f>'1'!J144</f>
        <v>2.2494429855356266</v>
      </c>
      <c r="K144" s="4">
        <f>'1'!K144</f>
        <v>0.90771030675389497</v>
      </c>
      <c r="L144" s="4">
        <f>'1'!L144</f>
        <v>1.6222648075769674</v>
      </c>
      <c r="M144" s="4">
        <f>'1'!M144</f>
        <v>0.99623843948718305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2.0278310094712095</v>
      </c>
      <c r="S144" s="4">
        <f>'1'!S144</f>
        <v>1.2166986056827256</v>
      </c>
      <c r="T144" s="4">
        <f>'1'!T144</f>
        <v>1.2452980493589787</v>
      </c>
      <c r="U144" s="4">
        <f>'1'!U144</f>
        <v>0.74717882961538729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0.99703163089008695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1.2462895386126087</v>
      </c>
      <c r="I145" s="4">
        <f>'1'!I145</f>
        <v>0.74777372316756519</v>
      </c>
      <c r="J145" s="4">
        <f>'1'!J145</f>
        <v>2.2283223307819413</v>
      </c>
      <c r="K145" s="4">
        <f>'1'!K145</f>
        <v>0.89918755862087396</v>
      </c>
      <c r="L145" s="4">
        <f>'1'!L145</f>
        <v>1.6235564326012597</v>
      </c>
      <c r="M145" s="4">
        <f>'1'!M145</f>
        <v>0.99703163089008695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2.0294455407515746</v>
      </c>
      <c r="S145" s="4">
        <f>'1'!S145</f>
        <v>1.2176673244509448</v>
      </c>
      <c r="T145" s="4">
        <f>'1'!T145</f>
        <v>1.2462895386126087</v>
      </c>
      <c r="U145" s="4">
        <f>'1'!U145</f>
        <v>0.74777372316756519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0.99677964103752303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1.2459745512969038</v>
      </c>
      <c r="I146" s="4">
        <f>'1'!I146</f>
        <v>0.74758473077814225</v>
      </c>
      <c r="J146" s="4">
        <f>'1'!J146</f>
        <v>2.2075305293634555</v>
      </c>
      <c r="K146" s="4">
        <f>'1'!K146</f>
        <v>0.890797511589277</v>
      </c>
      <c r="L146" s="4">
        <f>'1'!L146</f>
        <v>1.6231460948211884</v>
      </c>
      <c r="M146" s="4">
        <f>'1'!M146</f>
        <v>0.99677964103752303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2.0289326185264853</v>
      </c>
      <c r="S146" s="4">
        <f>'1'!S146</f>
        <v>1.2173595711158913</v>
      </c>
      <c r="T146" s="4">
        <f>'1'!T146</f>
        <v>1.2459745512969038</v>
      </c>
      <c r="U146" s="4">
        <f>'1'!U146</f>
        <v>0.74758473077814225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0.99684908113417303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1.2460613514177163</v>
      </c>
      <c r="I147" s="4">
        <f>'1'!I147</f>
        <v>0.74763681085062972</v>
      </c>
      <c r="J147" s="4">
        <f>'1'!J147</f>
        <v>2.1819881697246801</v>
      </c>
      <c r="K147" s="4">
        <f>'1'!K147</f>
        <v>0.88049048747174397</v>
      </c>
      <c r="L147" s="4">
        <f>'1'!L147</f>
        <v>1.6232591703868009</v>
      </c>
      <c r="M147" s="4">
        <f>'1'!M147</f>
        <v>0.99684908113417303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2.0290739629835013</v>
      </c>
      <c r="S147" s="4">
        <f>'1'!S147</f>
        <v>1.2174443777901007</v>
      </c>
      <c r="T147" s="4">
        <f>'1'!T147</f>
        <v>1.2460613514177163</v>
      </c>
      <c r="U147" s="4">
        <f>'1'!U147</f>
        <v>0.74763681085062972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0.996698686915934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1.2458733586449176</v>
      </c>
      <c r="I148" s="4">
        <f>'1'!I148</f>
        <v>0.74752401518695044</v>
      </c>
      <c r="J148" s="4">
        <f>'1'!J148</f>
        <v>2.1536797249829269</v>
      </c>
      <c r="K148" s="4">
        <f>'1'!K148</f>
        <v>0.86906727415827401</v>
      </c>
      <c r="L148" s="4">
        <f>'1'!L148</f>
        <v>1.6230142699314061</v>
      </c>
      <c r="M148" s="4">
        <f>'1'!M148</f>
        <v>0.996698686915934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2.0287678374142577</v>
      </c>
      <c r="S148" s="4">
        <f>'1'!S148</f>
        <v>1.2172607024485544</v>
      </c>
      <c r="T148" s="4">
        <f>'1'!T148</f>
        <v>1.2458733586449176</v>
      </c>
      <c r="U148" s="4">
        <f>'1'!U148</f>
        <v>0.74752401518695044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0.99666108836137401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1.2458263604517175</v>
      </c>
      <c r="I149" s="4">
        <f>'1'!I149</f>
        <v>0.74749581627103057</v>
      </c>
      <c r="J149" s="4">
        <f>'1'!J149</f>
        <v>2.1262971784774796</v>
      </c>
      <c r="K149" s="4">
        <f>'1'!K149</f>
        <v>0.85801768550544399</v>
      </c>
      <c r="L149" s="4">
        <f>'1'!L149</f>
        <v>1.6229530448175571</v>
      </c>
      <c r="M149" s="4">
        <f>'1'!M149</f>
        <v>0.99666108836137401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2.0286913060219463</v>
      </c>
      <c r="S149" s="4">
        <f>'1'!S149</f>
        <v>1.2172147836131679</v>
      </c>
      <c r="T149" s="4">
        <f>'1'!T149</f>
        <v>1.2458263604517175</v>
      </c>
      <c r="U149" s="4">
        <f>'1'!U149</f>
        <v>0.74749581627103057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0.99726090149777302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1.2465761268722162</v>
      </c>
      <c r="I150" s="4">
        <f>'1'!I150</f>
        <v>0.74794567612332974</v>
      </c>
      <c r="J150" s="4">
        <f>'1'!J150</f>
        <v>2.1006660911328012</v>
      </c>
      <c r="K150" s="4">
        <f>'1'!K150</f>
        <v>0.84767485738947201</v>
      </c>
      <c r="L150" s="4">
        <f>'1'!L150</f>
        <v>1.6239297745879957</v>
      </c>
      <c r="M150" s="4">
        <f>'1'!M150</f>
        <v>0.99726090149777302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2.0299122182349945</v>
      </c>
      <c r="S150" s="4">
        <f>'1'!S150</f>
        <v>1.2179473309409967</v>
      </c>
      <c r="T150" s="4">
        <f>'1'!T150</f>
        <v>1.2465761268722162</v>
      </c>
      <c r="U150" s="4">
        <f>'1'!U150</f>
        <v>0.74794567612332974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0.99793177585038495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1.2474147198129812</v>
      </c>
      <c r="I151" s="4">
        <f>'1'!I151</f>
        <v>0.74844883188778866</v>
      </c>
      <c r="J151" s="4">
        <f>'1'!J151</f>
        <v>2.0651252810975795</v>
      </c>
      <c r="K151" s="4">
        <f>'1'!K151</f>
        <v>0.83333319156962404</v>
      </c>
      <c r="L151" s="4">
        <f>'1'!L151</f>
        <v>1.6250222197390867</v>
      </c>
      <c r="M151" s="4">
        <f>'1'!M151</f>
        <v>0.99793177585038495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2.0312777746738582</v>
      </c>
      <c r="S151" s="4">
        <f>'1'!S151</f>
        <v>1.2187666648043149</v>
      </c>
      <c r="T151" s="4">
        <f>'1'!T151</f>
        <v>1.2474147198129812</v>
      </c>
      <c r="U151" s="4">
        <f>'1'!U151</f>
        <v>0.74844883188778866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0.99776398595373395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1.2472049824421674</v>
      </c>
      <c r="I152" s="4">
        <f>'1'!I152</f>
        <v>0.74832298946530051</v>
      </c>
      <c r="J152" s="4">
        <f>'1'!J152</f>
        <v>2.0333818486172106</v>
      </c>
      <c r="K152" s="4">
        <f>'1'!K152</f>
        <v>0.82052386898645302</v>
      </c>
      <c r="L152" s="4">
        <f>'1'!L152</f>
        <v>1.6247489923332621</v>
      </c>
      <c r="M152" s="4">
        <f>'1'!M152</f>
        <v>0.99776398595373395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2.0309362404165778</v>
      </c>
      <c r="S152" s="4">
        <f>'1'!S152</f>
        <v>1.2185617442499466</v>
      </c>
      <c r="T152" s="4">
        <f>'1'!T152</f>
        <v>1.2472049824421674</v>
      </c>
      <c r="U152" s="4">
        <f>'1'!U152</f>
        <v>0.74832298946530051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0.99801340111111203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1.2475167513888901</v>
      </c>
      <c r="I153" s="4">
        <f>'1'!I153</f>
        <v>0.748510050833334</v>
      </c>
      <c r="J153" s="4">
        <f>'1'!J153</f>
        <v>2.0000349658740015</v>
      </c>
      <c r="K153" s="4">
        <f>'1'!K153</f>
        <v>0.80706751140870503</v>
      </c>
      <c r="L153" s="4">
        <f>'1'!L153</f>
        <v>1.625155137505194</v>
      </c>
      <c r="M153" s="4">
        <f>'1'!M153</f>
        <v>0.99801340111111203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2.0314439218814924</v>
      </c>
      <c r="S153" s="4">
        <f>'1'!S153</f>
        <v>1.2188663531288955</v>
      </c>
      <c r="T153" s="4">
        <f>'1'!T153</f>
        <v>1.2475167513888901</v>
      </c>
      <c r="U153" s="4">
        <f>'1'!U153</f>
        <v>0.748510050833334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0.99764312553847201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1.2470539069230899</v>
      </c>
      <c r="I154" s="4">
        <f>'1'!I154</f>
        <v>0.74823234415385398</v>
      </c>
      <c r="J154" s="4">
        <f>'1'!J154</f>
        <v>1.96390980875218</v>
      </c>
      <c r="K154" s="4">
        <f>'1'!K154</f>
        <v>0.79249004593683703</v>
      </c>
      <c r="L154" s="4">
        <f>'1'!L154</f>
        <v>1.6245521844301165</v>
      </c>
      <c r="M154" s="4">
        <f>'1'!M154</f>
        <v>0.99764312553847201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2.0306902305376457</v>
      </c>
      <c r="S154" s="4">
        <f>'1'!S154</f>
        <v>1.2184141383225873</v>
      </c>
      <c r="T154" s="4">
        <f>'1'!T154</f>
        <v>1.2470539069230899</v>
      </c>
      <c r="U154" s="4">
        <f>'1'!U154</f>
        <v>0.74823234415385398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0.99830986532144805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1.24788733165181</v>
      </c>
      <c r="I155" s="4">
        <f>'1'!I155</f>
        <v>0.74873239899108601</v>
      </c>
      <c r="J155" s="4">
        <f>'1'!J155</f>
        <v>1.9211465535034602</v>
      </c>
      <c r="K155" s="4">
        <f>'1'!K155</f>
        <v>0.77523393062775403</v>
      </c>
      <c r="L155" s="4">
        <f>'1'!L155</f>
        <v>1.6256378968889635</v>
      </c>
      <c r="M155" s="4">
        <f>'1'!M155</f>
        <v>0.99830986532144805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2.0320473711112044</v>
      </c>
      <c r="S155" s="4">
        <f>'1'!S155</f>
        <v>1.2192284226667227</v>
      </c>
      <c r="T155" s="4">
        <f>'1'!T155</f>
        <v>1.24788733165181</v>
      </c>
      <c r="U155" s="4">
        <f>'1'!U155</f>
        <v>0.74873239899108601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0.99895332548244098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1.2486916568530513</v>
      </c>
      <c r="I156" s="4">
        <f>'1'!I156</f>
        <v>0.74921499411183068</v>
      </c>
      <c r="J156" s="4">
        <f>'1'!J156</f>
        <v>1.8780878624681188</v>
      </c>
      <c r="K156" s="4">
        <f>'1'!K156</f>
        <v>0.75785859909037601</v>
      </c>
      <c r="L156" s="4">
        <f>'1'!L156</f>
        <v>1.6266857010419471</v>
      </c>
      <c r="M156" s="4">
        <f>'1'!M156</f>
        <v>0.99895332548244098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2.0333571263024339</v>
      </c>
      <c r="S156" s="4">
        <f>'1'!S156</f>
        <v>1.2200142757814603</v>
      </c>
      <c r="T156" s="4">
        <f>'1'!T156</f>
        <v>1.2486916568530513</v>
      </c>
      <c r="U156" s="4">
        <f>'1'!U156</f>
        <v>0.74921499411183068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0.99965276993250596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1.2495659624156326</v>
      </c>
      <c r="I157" s="4">
        <f>'1'!I157</f>
        <v>0.74973957744937947</v>
      </c>
      <c r="J157" s="4">
        <f>'1'!J157</f>
        <v>1.8379952816895044</v>
      </c>
      <c r="K157" s="4">
        <f>'1'!K157</f>
        <v>0.74168017223931904</v>
      </c>
      <c r="L157" s="4">
        <f>'1'!L157</f>
        <v>1.6278246694567571</v>
      </c>
      <c r="M157" s="4">
        <f>'1'!M157</f>
        <v>0.99965276993250596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2.0347808368209463</v>
      </c>
      <c r="S157" s="4">
        <f>'1'!S157</f>
        <v>1.2208685020925678</v>
      </c>
      <c r="T157" s="4">
        <f>'1'!T157</f>
        <v>1.2495659624156326</v>
      </c>
      <c r="U157" s="4">
        <f>'1'!U157</f>
        <v>0.74973957744937947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0.99867983886016498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1.2483497985752061</v>
      </c>
      <c r="I158" s="4">
        <f>'1'!I158</f>
        <v>0.74900987914512374</v>
      </c>
      <c r="J158" s="4">
        <f>'1'!J158</f>
        <v>1.7995016556862788</v>
      </c>
      <c r="K158" s="4">
        <f>'1'!K158</f>
        <v>0.72614696633361897</v>
      </c>
      <c r="L158" s="4">
        <f>'1'!L158</f>
        <v>1.6262403581349922</v>
      </c>
      <c r="M158" s="4">
        <f>'1'!M158</f>
        <v>0.99867983886016498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2.0328004476687402</v>
      </c>
      <c r="S158" s="4">
        <f>'1'!S158</f>
        <v>1.2196802686012442</v>
      </c>
      <c r="T158" s="4">
        <f>'1'!T158</f>
        <v>1.2483497985752061</v>
      </c>
      <c r="U158" s="4">
        <f>'1'!U158</f>
        <v>0.74900987914512374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0.99887806462471795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1.2485975807808973</v>
      </c>
      <c r="I159" s="4">
        <f>'1'!I159</f>
        <v>0.74915854846853847</v>
      </c>
      <c r="J159" s="4">
        <f>'1'!J159</f>
        <v>1.7638826151001672</v>
      </c>
      <c r="K159" s="4">
        <f>'1'!K159</f>
        <v>0.71177373239766295</v>
      </c>
      <c r="L159" s="4">
        <f>'1'!L159</f>
        <v>1.6265631470066551</v>
      </c>
      <c r="M159" s="4">
        <f>'1'!M159</f>
        <v>0.99887806462471795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2.033203933758319</v>
      </c>
      <c r="S159" s="4">
        <f>'1'!S159</f>
        <v>1.2199223602549913</v>
      </c>
      <c r="T159" s="4">
        <f>'1'!T159</f>
        <v>1.2485975807808973</v>
      </c>
      <c r="U159" s="4">
        <f>'1'!U159</f>
        <v>0.74915854846853847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0.99966044223003403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1.2495755527875425</v>
      </c>
      <c r="I160" s="4">
        <f>'1'!I160</f>
        <v>0.74974533167252555</v>
      </c>
      <c r="J160" s="4">
        <f>'1'!J160</f>
        <v>1.7282027415854144</v>
      </c>
      <c r="K160" s="4">
        <f>'1'!K160</f>
        <v>0.69737595075070802</v>
      </c>
      <c r="L160" s="4">
        <f>'1'!L160</f>
        <v>1.6278371629500612</v>
      </c>
      <c r="M160" s="4">
        <f>'1'!M160</f>
        <v>0.99966044223003403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2.0347964536875764</v>
      </c>
      <c r="S160" s="4">
        <f>'1'!S160</f>
        <v>1.220877872212546</v>
      </c>
      <c r="T160" s="4">
        <f>'1'!T160</f>
        <v>1.2495755527875425</v>
      </c>
      <c r="U160" s="4">
        <f>'1'!U160</f>
        <v>0.74974533167252555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0.99892014454217104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1.2486501806777137</v>
      </c>
      <c r="I161" s="4">
        <f>'1'!I161</f>
        <v>0.74919010840662825</v>
      </c>
      <c r="J161" s="4">
        <f>'1'!J161</f>
        <v>1.6938717485836068</v>
      </c>
      <c r="K161" s="4">
        <f>'1'!K161</f>
        <v>0.68352247840701297</v>
      </c>
      <c r="L161" s="4">
        <f>'1'!L161</f>
        <v>1.6266316695274534</v>
      </c>
      <c r="M161" s="4">
        <f>'1'!M161</f>
        <v>0.99892014454217104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2.0332895869093166</v>
      </c>
      <c r="S161" s="4">
        <f>'1'!S161</f>
        <v>1.21997375214559</v>
      </c>
      <c r="T161" s="4">
        <f>'1'!T161</f>
        <v>1.2486501806777137</v>
      </c>
      <c r="U161" s="4">
        <f>'1'!U161</f>
        <v>0.74919010840662825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0.99836424495278997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1.2479553061909874</v>
      </c>
      <c r="I162" s="4">
        <f>'1'!I162</f>
        <v>0.74877318371459245</v>
      </c>
      <c r="J162" s="4">
        <f>'1'!J162</f>
        <v>1.6577538946640855</v>
      </c>
      <c r="K162" s="4">
        <f>'1'!K162</f>
        <v>0.66894795997227496</v>
      </c>
      <c r="L162" s="4">
        <f>'1'!L162</f>
        <v>1.6257264481420353</v>
      </c>
      <c r="M162" s="4">
        <f>'1'!M162</f>
        <v>0.99836424495278997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2.0321580601775442</v>
      </c>
      <c r="S162" s="4">
        <f>'1'!S162</f>
        <v>1.2192948361065263</v>
      </c>
      <c r="T162" s="4">
        <f>'1'!T162</f>
        <v>1.2479553061909874</v>
      </c>
      <c r="U162" s="4">
        <f>'1'!U162</f>
        <v>0.74877318371459245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0.99872853278265195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1.248410665978315</v>
      </c>
      <c r="I163" s="4">
        <f>'1'!I163</f>
        <v>0.74904639958698893</v>
      </c>
      <c r="J163" s="4">
        <f>'1'!J163</f>
        <v>1.6189483225767476</v>
      </c>
      <c r="K163" s="4">
        <f>'1'!K163</f>
        <v>0.653288875492403</v>
      </c>
      <c r="L163" s="4">
        <f>'1'!L163</f>
        <v>1.6263196508360791</v>
      </c>
      <c r="M163" s="4">
        <f>'1'!M163</f>
        <v>0.99872853278265195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2.032899563545099</v>
      </c>
      <c r="S163" s="4">
        <f>'1'!S163</f>
        <v>1.2197397381270594</v>
      </c>
      <c r="T163" s="4">
        <f>'1'!T163</f>
        <v>1.248410665978315</v>
      </c>
      <c r="U163" s="4">
        <f>'1'!U163</f>
        <v>0.74904639958698893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0.99850175459661805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1.2481271932457725</v>
      </c>
      <c r="I164" s="4">
        <f>'1'!I164</f>
        <v>0.74887631594746351</v>
      </c>
      <c r="J164" s="4">
        <f>'1'!J164</f>
        <v>1.5844400013760545</v>
      </c>
      <c r="K164" s="4">
        <f>'1'!K164</f>
        <v>0.63936384648564004</v>
      </c>
      <c r="L164" s="4">
        <f>'1'!L164</f>
        <v>1.6259503674840752</v>
      </c>
      <c r="M164" s="4">
        <f>'1'!M164</f>
        <v>0.99850175459661805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2.0324379593550939</v>
      </c>
      <c r="S164" s="4">
        <f>'1'!S164</f>
        <v>1.2194627756130565</v>
      </c>
      <c r="T164" s="4">
        <f>'1'!T164</f>
        <v>1.2481271932457725</v>
      </c>
      <c r="U164" s="4">
        <f>'1'!U164</f>
        <v>0.74887631594746351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0.99830379331966601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1.2478797416495826</v>
      </c>
      <c r="I165" s="4">
        <f>'1'!I165</f>
        <v>0.74872784498974954</v>
      </c>
      <c r="J165" s="4">
        <f>'1'!J165</f>
        <v>1.5570274703575651</v>
      </c>
      <c r="K165" s="4">
        <f>'1'!K165</f>
        <v>0.62830215828118496</v>
      </c>
      <c r="L165" s="4">
        <f>'1'!L165</f>
        <v>1.6256280093014019</v>
      </c>
      <c r="M165" s="4">
        <f>'1'!M165</f>
        <v>0.99830379331966601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2.0320350116267525</v>
      </c>
      <c r="S165" s="4">
        <f>'1'!S165</f>
        <v>1.2192210069760514</v>
      </c>
      <c r="T165" s="4">
        <f>'1'!T165</f>
        <v>1.2478797416495826</v>
      </c>
      <c r="U165" s="4">
        <f>'1'!U165</f>
        <v>0.74872784498974954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0.99780401529713802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1.2472550191214224</v>
      </c>
      <c r="I166" s="4">
        <f>'1'!I166</f>
        <v>0.74835301147285349</v>
      </c>
      <c r="J166" s="4">
        <f>'1'!J166</f>
        <v>1.528991988089653</v>
      </c>
      <c r="K166" s="4">
        <f>'1'!K166</f>
        <v>0.61698909261424595</v>
      </c>
      <c r="L166" s="4">
        <f>'1'!L166</f>
        <v>1.6248141757195891</v>
      </c>
      <c r="M166" s="4">
        <f>'1'!M166</f>
        <v>0.99780401529713802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2.0310177196494865</v>
      </c>
      <c r="S166" s="4">
        <f>'1'!S166</f>
        <v>1.2186106317896919</v>
      </c>
      <c r="T166" s="4">
        <f>'1'!T166</f>
        <v>1.2472550191214224</v>
      </c>
      <c r="U166" s="4">
        <f>'1'!U166</f>
        <v>0.74835301147285349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0.99699922465124402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1.246249030814055</v>
      </c>
      <c r="I167" s="4">
        <f>'1'!I167</f>
        <v>0.74774941848843302</v>
      </c>
      <c r="J167" s="4">
        <f>'1'!J167</f>
        <v>1.4970787544334518</v>
      </c>
      <c r="K167" s="4">
        <f>'1'!K167</f>
        <v>0.60411125072278704</v>
      </c>
      <c r="L167" s="4">
        <f>'1'!L167</f>
        <v>1.6235036626028967</v>
      </c>
      <c r="M167" s="4">
        <f>'1'!M167</f>
        <v>0.99699922465124402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2.029379578253621</v>
      </c>
      <c r="S167" s="4">
        <f>'1'!S167</f>
        <v>1.2176277469521726</v>
      </c>
      <c r="T167" s="4">
        <f>'1'!T167</f>
        <v>1.246249030814055</v>
      </c>
      <c r="U167" s="4">
        <f>'1'!U167</f>
        <v>0.74774941848843302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0.99655081021149305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1.2456885127643664</v>
      </c>
      <c r="I168" s="4">
        <f>'1'!I168</f>
        <v>0.74741310765861979</v>
      </c>
      <c r="J168" s="4">
        <f>'1'!J168</f>
        <v>1.4660278592450362</v>
      </c>
      <c r="K168" s="4">
        <f>'1'!K168</f>
        <v>0.59158138542826899</v>
      </c>
      <c r="L168" s="4">
        <f>'1'!L168</f>
        <v>1.6227734689705453</v>
      </c>
      <c r="M168" s="4">
        <f>'1'!M168</f>
        <v>0.99655081021149305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2.0284668362131817</v>
      </c>
      <c r="S168" s="4">
        <f>'1'!S168</f>
        <v>1.2170801017279089</v>
      </c>
      <c r="T168" s="4">
        <f>'1'!T168</f>
        <v>1.2456885127643664</v>
      </c>
      <c r="U168" s="4">
        <f>'1'!U168</f>
        <v>0.74741310765861979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0.99736576952009404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1.2467072119001175</v>
      </c>
      <c r="I169" s="4">
        <f>'1'!I169</f>
        <v>0.7480243271400705</v>
      </c>
      <c r="J169" s="4">
        <f>'1'!J169</f>
        <v>1.4381935439128002</v>
      </c>
      <c r="K169" s="4">
        <f>'1'!K169</f>
        <v>0.580349495991208</v>
      </c>
      <c r="L169" s="4">
        <f>'1'!L169</f>
        <v>1.6241005406368736</v>
      </c>
      <c r="M169" s="4">
        <f>'1'!M169</f>
        <v>0.99736576952009404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2.0301256757960919</v>
      </c>
      <c r="S169" s="4">
        <f>'1'!S169</f>
        <v>1.2180754054776552</v>
      </c>
      <c r="T169" s="4">
        <f>'1'!T169</f>
        <v>1.2467072119001175</v>
      </c>
      <c r="U169" s="4">
        <f>'1'!U169</f>
        <v>0.7480243271400705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0.99676605481784497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1.2459575685223063</v>
      </c>
      <c r="I170" s="4">
        <f>'1'!I170</f>
        <v>0.74757454111338373</v>
      </c>
      <c r="J170" s="4">
        <f>'1'!J170</f>
        <v>1.4130536108056841</v>
      </c>
      <c r="K170" s="4">
        <f>'1'!K170</f>
        <v>0.57020486172433904</v>
      </c>
      <c r="L170" s="4">
        <f>'1'!L170</f>
        <v>1.6231239711556298</v>
      </c>
      <c r="M170" s="4">
        <f>'1'!M170</f>
        <v>0.99676605481784497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2.0289049639445373</v>
      </c>
      <c r="S170" s="4">
        <f>'1'!S170</f>
        <v>1.2173429783667222</v>
      </c>
      <c r="T170" s="4">
        <f>'1'!T170</f>
        <v>1.2459575685223063</v>
      </c>
      <c r="U170" s="4">
        <f>'1'!U170</f>
        <v>0.74757454111338373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0.99704875550426697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1.2463109443803337</v>
      </c>
      <c r="I171" s="4">
        <f>'1'!I171</f>
        <v>0.7477865666282002</v>
      </c>
      <c r="J171" s="4">
        <f>'1'!J171</f>
        <v>1.3907308412828738</v>
      </c>
      <c r="K171" s="4">
        <f>'1'!K171</f>
        <v>0.56119702818446304</v>
      </c>
      <c r="L171" s="4">
        <f>'1'!L171</f>
        <v>1.6235843181533791</v>
      </c>
      <c r="M171" s="4">
        <f>'1'!M171</f>
        <v>0.99704875550426697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2.0294803976917239</v>
      </c>
      <c r="S171" s="4">
        <f>'1'!S171</f>
        <v>1.2176882386150343</v>
      </c>
      <c r="T171" s="4">
        <f>'1'!T171</f>
        <v>1.2463109443803337</v>
      </c>
      <c r="U171" s="4">
        <f>'1'!U171</f>
        <v>0.7477865666282002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0.99734898911284398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1.2466862363910549</v>
      </c>
      <c r="I172" s="4">
        <f>'1'!I172</f>
        <v>0.74801174183463304</v>
      </c>
      <c r="J172" s="4">
        <f>'1'!J172</f>
        <v>1.3661503413810496</v>
      </c>
      <c r="K172" s="4">
        <f>'1'!K172</f>
        <v>0.55127814015328402</v>
      </c>
      <c r="L172" s="4">
        <f>'1'!L172</f>
        <v>1.6240732155879098</v>
      </c>
      <c r="M172" s="4">
        <f>'1'!M172</f>
        <v>0.99734898911284398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2.0300915194848872</v>
      </c>
      <c r="S172" s="4">
        <f>'1'!S172</f>
        <v>1.2180549116909325</v>
      </c>
      <c r="T172" s="4">
        <f>'1'!T172</f>
        <v>1.2466862363910549</v>
      </c>
      <c r="U172" s="4">
        <f>'1'!U172</f>
        <v>0.74801174183463304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0.99833345209222102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1.2479168151152762</v>
      </c>
      <c r="I173" s="4">
        <f>'1'!I173</f>
        <v>0.74875008906916574</v>
      </c>
      <c r="J173" s="4">
        <f>'1'!J173</f>
        <v>1.3456043366536885</v>
      </c>
      <c r="K173" s="4">
        <f>'1'!K173</f>
        <v>0.54298727864954199</v>
      </c>
      <c r="L173" s="4">
        <f>'1'!L173</f>
        <v>1.625676305352874</v>
      </c>
      <c r="M173" s="4">
        <f>'1'!M173</f>
        <v>0.99833345209222102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2.0320953816910925</v>
      </c>
      <c r="S173" s="4">
        <f>'1'!S173</f>
        <v>1.2192572290146555</v>
      </c>
      <c r="T173" s="4">
        <f>'1'!T173</f>
        <v>1.2479168151152762</v>
      </c>
      <c r="U173" s="4">
        <f>'1'!U173</f>
        <v>0.74875008906916574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0.99905634305231406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1.2488204288153926</v>
      </c>
      <c r="I174" s="4">
        <f>'1'!I174</f>
        <v>0.74929225728923554</v>
      </c>
      <c r="J174" s="4">
        <f>'1'!J174</f>
        <v>1.321117262273416</v>
      </c>
      <c r="K174" s="4">
        <f>'1'!K174</f>
        <v>0.53310609031085199</v>
      </c>
      <c r="L174" s="4">
        <f>'1'!L174</f>
        <v>1.6268534538323867</v>
      </c>
      <c r="M174" s="4">
        <f>'1'!M174</f>
        <v>0.99905634305231406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2.0335668172904833</v>
      </c>
      <c r="S174" s="4">
        <f>'1'!S174</f>
        <v>1.2201400903742901</v>
      </c>
      <c r="T174" s="4">
        <f>'1'!T174</f>
        <v>1.2488204288153926</v>
      </c>
      <c r="U174" s="4">
        <f>'1'!U174</f>
        <v>0.74929225728923554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0.998972190672755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1.2487152383409437</v>
      </c>
      <c r="I175" s="4">
        <f>'1'!I175</f>
        <v>0.74922914300456622</v>
      </c>
      <c r="J175" s="4">
        <f>'1'!J175</f>
        <v>1.2991720642351161</v>
      </c>
      <c r="K175" s="4">
        <f>'1'!K175</f>
        <v>0.52425061694646402</v>
      </c>
      <c r="L175" s="4">
        <f>'1'!L175</f>
        <v>1.6267164209310034</v>
      </c>
      <c r="M175" s="4">
        <f>'1'!M175</f>
        <v>0.998972190672755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2.0333955261637544</v>
      </c>
      <c r="S175" s="4">
        <f>'1'!S175</f>
        <v>1.2200373156982525</v>
      </c>
      <c r="T175" s="4">
        <f>'1'!T175</f>
        <v>1.2487152383409437</v>
      </c>
      <c r="U175" s="4">
        <f>'1'!U175</f>
        <v>0.74922914300456622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0.99860681492240799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1.24825851865301</v>
      </c>
      <c r="I176" s="4">
        <f>'1'!I176</f>
        <v>0.74895511119180602</v>
      </c>
      <c r="J176" s="4">
        <f>'1'!J176</f>
        <v>1.2807853825932538</v>
      </c>
      <c r="K176" s="4">
        <f>'1'!K176</f>
        <v>0.51683109996353105</v>
      </c>
      <c r="L176" s="4">
        <f>'1'!L176</f>
        <v>1.6261214466780172</v>
      </c>
      <c r="M176" s="4">
        <f>'1'!M176</f>
        <v>0.99860681492240799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2.0326518083475213</v>
      </c>
      <c r="S176" s="4">
        <f>'1'!S176</f>
        <v>1.219591085008513</v>
      </c>
      <c r="T176" s="4">
        <f>'1'!T176</f>
        <v>1.24825851865301</v>
      </c>
      <c r="U176" s="4">
        <f>'1'!U176</f>
        <v>0.74895511119180602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0.99811815830544703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1.2476476978818087</v>
      </c>
      <c r="I177" s="4">
        <f>'1'!I177</f>
        <v>0.74858861872908533</v>
      </c>
      <c r="J177" s="4">
        <f>'1'!J177</f>
        <v>1.2635611477995203</v>
      </c>
      <c r="K177" s="4">
        <f>'1'!K177</f>
        <v>0.50988066132216303</v>
      </c>
      <c r="L177" s="4">
        <f>'1'!L177</f>
        <v>1.6253257230828773</v>
      </c>
      <c r="M177" s="4">
        <f>'1'!M177</f>
        <v>0.99811815830544703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2.0316571538535966</v>
      </c>
      <c r="S177" s="4">
        <f>'1'!S177</f>
        <v>1.2189942923121579</v>
      </c>
      <c r="T177" s="4">
        <f>'1'!T177</f>
        <v>1.2476476978818087</v>
      </c>
      <c r="U177" s="4">
        <f>'1'!U177</f>
        <v>0.74858861872908533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0.99789887327402704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1.2473735915925337</v>
      </c>
      <c r="I178" s="4">
        <f>'1'!I178</f>
        <v>0.74842415495552028</v>
      </c>
      <c r="J178" s="4">
        <f>'1'!J178</f>
        <v>1.2501936424371678</v>
      </c>
      <c r="K178" s="4">
        <f>'1'!K178</f>
        <v>0.50448651598439798</v>
      </c>
      <c r="L178" s="4">
        <f>'1'!L178</f>
        <v>1.6249686415096305</v>
      </c>
      <c r="M178" s="4">
        <f>'1'!M178</f>
        <v>0.99789887327402704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2.0312108018870383</v>
      </c>
      <c r="S178" s="4">
        <f>'1'!S178</f>
        <v>1.2187264811322229</v>
      </c>
      <c r="T178" s="4">
        <f>'1'!T178</f>
        <v>1.2473735915925337</v>
      </c>
      <c r="U178" s="4">
        <f>'1'!U178</f>
        <v>0.74842415495552028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0.99835614391403105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1.2479451798925387</v>
      </c>
      <c r="I179" s="4">
        <f>'1'!I179</f>
        <v>0.74876710793552326</v>
      </c>
      <c r="J179" s="4">
        <f>'1'!J179</f>
        <v>1.237030327131815</v>
      </c>
      <c r="K179" s="4">
        <f>'1'!K179</f>
        <v>0.49917476678668499</v>
      </c>
      <c r="L179" s="4">
        <f>'1'!L179</f>
        <v>1.6257132564907575</v>
      </c>
      <c r="M179" s="4">
        <f>'1'!M179</f>
        <v>0.99835614391403105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2.0321415706134469</v>
      </c>
      <c r="S179" s="4">
        <f>'1'!S179</f>
        <v>1.2192849423680681</v>
      </c>
      <c r="T179" s="4">
        <f>'1'!T179</f>
        <v>1.2479451798925387</v>
      </c>
      <c r="U179" s="4">
        <f>'1'!U179</f>
        <v>0.74876710793552326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0.99896489513058595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1.2487061189132325</v>
      </c>
      <c r="I180" s="4">
        <f>'1'!I180</f>
        <v>0.74922367134793943</v>
      </c>
      <c r="J180" s="4">
        <f>'1'!J180</f>
        <v>1.2232360149681616</v>
      </c>
      <c r="K180" s="4">
        <f>'1'!K180</f>
        <v>0.49360839350848101</v>
      </c>
      <c r="L180" s="4">
        <f>'1'!L180</f>
        <v>1.6267045409423944</v>
      </c>
      <c r="M180" s="4">
        <f>'1'!M180</f>
        <v>0.99896489513058595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2.0333806761779929</v>
      </c>
      <c r="S180" s="4">
        <f>'1'!S180</f>
        <v>1.2200284057067958</v>
      </c>
      <c r="T180" s="4">
        <f>'1'!T180</f>
        <v>1.2487061189132325</v>
      </c>
      <c r="U180" s="4">
        <f>'1'!U180</f>
        <v>0.74922367134793943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1.6283900954595101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2.0354876193243876</v>
      </c>
      <c r="S181" s="4">
        <f>'1'!S181</f>
        <v>1.2212925715946326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0.99889908393683002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1.2486238549210376</v>
      </c>
      <c r="I182" s="4">
        <f>'1'!I182</f>
        <v>0.74917431295262249</v>
      </c>
      <c r="J182" s="4">
        <f>'1'!J182</f>
        <v>1.199184979577127</v>
      </c>
      <c r="K182" s="4">
        <f>'1'!K182</f>
        <v>0.48390315854457</v>
      </c>
      <c r="L182" s="4">
        <f>'1'!L182</f>
        <v>1.6265973746463118</v>
      </c>
      <c r="M182" s="4">
        <f>'1'!M182</f>
        <v>0.99889908393683002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2.0332467183078897</v>
      </c>
      <c r="S182" s="4">
        <f>'1'!S182</f>
        <v>1.2199480309847339</v>
      </c>
      <c r="T182" s="4">
        <f>'1'!T182</f>
        <v>1.2486238549210376</v>
      </c>
      <c r="U182" s="4">
        <f>'1'!U182</f>
        <v>0.74917431295262249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0.99797049629273404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1.2474631203659174</v>
      </c>
      <c r="I183" s="4">
        <f>'1'!I183</f>
        <v>0.74847787221955053</v>
      </c>
      <c r="J183" s="4">
        <f>'1'!J183</f>
        <v>1.1897667161656231</v>
      </c>
      <c r="K183" s="4">
        <f>'1'!K183</f>
        <v>0.48010263778217799</v>
      </c>
      <c r="L183" s="4">
        <f>'1'!L183</f>
        <v>1.6250852717238999</v>
      </c>
      <c r="M183" s="4">
        <f>'1'!M183</f>
        <v>0.99797049629273404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2.0313565896548749</v>
      </c>
      <c r="S183" s="4">
        <f>'1'!S183</f>
        <v>1.218813953792925</v>
      </c>
      <c r="T183" s="4">
        <f>'1'!T183</f>
        <v>1.2474631203659174</v>
      </c>
      <c r="U183" s="4">
        <f>'1'!U183</f>
        <v>0.74847787221955053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0.99795024947737598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1.24743781184672</v>
      </c>
      <c r="I184" s="4">
        <f>'1'!I184</f>
        <v>0.74846268710803199</v>
      </c>
      <c r="J184" s="4">
        <f>'1'!J184</f>
        <v>1.182891170471823</v>
      </c>
      <c r="K184" s="4">
        <f>'1'!K184</f>
        <v>0.47732817151166101</v>
      </c>
      <c r="L184" s="4">
        <f>'1'!L184</f>
        <v>1.6250523020103063</v>
      </c>
      <c r="M184" s="4">
        <f>'1'!M184</f>
        <v>0.99795024947737598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2.0313153775128829</v>
      </c>
      <c r="S184" s="4">
        <f>'1'!S184</f>
        <v>1.2187892265077296</v>
      </c>
      <c r="T184" s="4">
        <f>'1'!T184</f>
        <v>1.24743781184672</v>
      </c>
      <c r="U184" s="4">
        <f>'1'!U184</f>
        <v>0.74846268710803199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0.99796284611484198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1.2474535576435524</v>
      </c>
      <c r="I185" s="4">
        <f>'1'!I185</f>
        <v>0.74847213458613149</v>
      </c>
      <c r="J185" s="4">
        <f>'1'!J185</f>
        <v>1.1761641296556271</v>
      </c>
      <c r="K185" s="4">
        <f>'1'!K185</f>
        <v>0.47461363092446701</v>
      </c>
      <c r="L185" s="4">
        <f>'1'!L185</f>
        <v>1.6250728142499919</v>
      </c>
      <c r="M185" s="4">
        <f>'1'!M185</f>
        <v>0.99796284611484198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2.03134101781249</v>
      </c>
      <c r="S185" s="4">
        <f>'1'!S185</f>
        <v>1.2188046106874939</v>
      </c>
      <c r="T185" s="4">
        <f>'1'!T185</f>
        <v>1.2474535576435524</v>
      </c>
      <c r="U185" s="4">
        <f>'1'!U185</f>
        <v>0.74847213458613149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0.99638557372736603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1.2454819671592074</v>
      </c>
      <c r="I186" s="4">
        <f>'1'!I186</f>
        <v>0.74728918029552449</v>
      </c>
      <c r="J186" s="4">
        <f>'1'!J186</f>
        <v>1.16892857956079</v>
      </c>
      <c r="K186" s="4">
        <f>'1'!K186</f>
        <v>0.47169389326569999</v>
      </c>
      <c r="L186" s="4">
        <f>'1'!L186</f>
        <v>1.6225043995163844</v>
      </c>
      <c r="M186" s="4">
        <f>'1'!M186</f>
        <v>0.99638557372736603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2.0281304993954805</v>
      </c>
      <c r="S186" s="4">
        <f>'1'!S186</f>
        <v>1.2168782996372882</v>
      </c>
      <c r="T186" s="4">
        <f>'1'!T186</f>
        <v>1.2454819671592074</v>
      </c>
      <c r="U186" s="4">
        <f>'1'!U186</f>
        <v>0.74728918029552449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0.99500238851738998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1.2437529856467375</v>
      </c>
      <c r="I187" s="4">
        <f>'1'!I187</f>
        <v>0.74625179138804243</v>
      </c>
      <c r="J187" s="4">
        <f>'1'!J187</f>
        <v>1.1620920506622601</v>
      </c>
      <c r="K187" s="4">
        <f>'1'!K187</f>
        <v>0.46893517131385698</v>
      </c>
      <c r="L187" s="4">
        <f>'1'!L187</f>
        <v>1.6202520344202731</v>
      </c>
      <c r="M187" s="4">
        <f>'1'!M187</f>
        <v>0.99500238851738998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2.0253150430253415</v>
      </c>
      <c r="S187" s="4">
        <f>'1'!S187</f>
        <v>1.2151890258152047</v>
      </c>
      <c r="T187" s="4">
        <f>'1'!T187</f>
        <v>1.2437529856467375</v>
      </c>
      <c r="U187" s="4">
        <f>'1'!U187</f>
        <v>0.74625179138804243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0.99261705379411003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1.2407713172426376</v>
      </c>
      <c r="I188" s="4">
        <f>'1'!I188</f>
        <v>0.74446279034558249</v>
      </c>
      <c r="J188" s="4">
        <f>'1'!J188</f>
        <v>1.1547901545826937</v>
      </c>
      <c r="K188" s="4">
        <f>'1'!K188</f>
        <v>0.46598866127875599</v>
      </c>
      <c r="L188" s="4">
        <f>'1'!L188</f>
        <v>1.6163677789825284</v>
      </c>
      <c r="M188" s="4">
        <f>'1'!M188</f>
        <v>0.99261705379411003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2.0204597237281603</v>
      </c>
      <c r="S188" s="4">
        <f>'1'!S188</f>
        <v>1.2122758342368962</v>
      </c>
      <c r="T188" s="4">
        <f>'1'!T188</f>
        <v>1.2407713172426376</v>
      </c>
      <c r="U188" s="4">
        <f>'1'!U188</f>
        <v>0.74446279034558249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0.98729711381407004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1.2341213922675875</v>
      </c>
      <c r="I189" s="4">
        <f>'1'!I189</f>
        <v>0.74047283536055253</v>
      </c>
      <c r="J189" s="4">
        <f>'1'!J189</f>
        <v>1.1445073303431439</v>
      </c>
      <c r="K189" s="4">
        <f>'1'!K189</f>
        <v>0.461839267137719</v>
      </c>
      <c r="L189" s="4">
        <f>'1'!L189</f>
        <v>1.6077048414105923</v>
      </c>
      <c r="M189" s="4">
        <f>'1'!M189</f>
        <v>0.98729711381407004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2.0096310517632405</v>
      </c>
      <c r="S189" s="4">
        <f>'1'!S189</f>
        <v>1.2057786310579441</v>
      </c>
      <c r="T189" s="4">
        <f>'1'!T189</f>
        <v>1.2341213922675875</v>
      </c>
      <c r="U189" s="4">
        <f>'1'!U189</f>
        <v>0.74047283536055253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0.97885964644359702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1.2235745580544963</v>
      </c>
      <c r="I190" s="4">
        <f>'1'!I190</f>
        <v>0.73414473483269771</v>
      </c>
      <c r="J190" s="4">
        <f>'1'!J190</f>
        <v>1.1408453532871718</v>
      </c>
      <c r="K190" s="4">
        <f>'1'!K190</f>
        <v>0.46036156161765202</v>
      </c>
      <c r="L190" s="4">
        <f>'1'!L190</f>
        <v>1.5939653531137512</v>
      </c>
      <c r="M190" s="4">
        <f>'1'!M190</f>
        <v>0.97885964644359702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1.9924566913921891</v>
      </c>
      <c r="S190" s="4">
        <f>'1'!S190</f>
        <v>1.1954740148353133</v>
      </c>
      <c r="T190" s="4">
        <f>'1'!T190</f>
        <v>1.2235745580544963</v>
      </c>
      <c r="U190" s="4">
        <f>'1'!U190</f>
        <v>0.73414473483269771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0.96867158845371304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1.2108394855671414</v>
      </c>
      <c r="I191" s="4">
        <f>'1'!I191</f>
        <v>0.72650369134028481</v>
      </c>
      <c r="J191" s="4">
        <f>'1'!J191</f>
        <v>1.1374160383357697</v>
      </c>
      <c r="K191" s="4">
        <f>'1'!K191</f>
        <v>0.45897774146906001</v>
      </c>
      <c r="L191" s="4">
        <f>'1'!L191</f>
        <v>1.5773752203910569</v>
      </c>
      <c r="M191" s="4">
        <f>'1'!M191</f>
        <v>0.96867158845371304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1.9717190254888211</v>
      </c>
      <c r="S191" s="4">
        <f>'1'!S191</f>
        <v>1.1830314152932928</v>
      </c>
      <c r="T191" s="4">
        <f>'1'!T191</f>
        <v>1.2108394855671414</v>
      </c>
      <c r="U191" s="4">
        <f>'1'!U191</f>
        <v>0.72650369134028481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0.95984703362213797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1.1998087920276725</v>
      </c>
      <c r="I192" s="4">
        <f>'1'!I192</f>
        <v>0.7198852752166035</v>
      </c>
      <c r="J192" s="4">
        <f>'1'!J192</f>
        <v>1.1268931664897375</v>
      </c>
      <c r="K192" s="4">
        <f>'1'!K192</f>
        <v>0.45473148170932698</v>
      </c>
      <c r="L192" s="4">
        <f>'1'!L192</f>
        <v>1.5630054027064808</v>
      </c>
      <c r="M192" s="4">
        <f>'1'!M192</f>
        <v>0.95984703362213797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1.9537567533831011</v>
      </c>
      <c r="S192" s="4">
        <f>'1'!S192</f>
        <v>1.1722540520298605</v>
      </c>
      <c r="T192" s="4">
        <f>'1'!T192</f>
        <v>1.1998087920276725</v>
      </c>
      <c r="U192" s="4">
        <f>'1'!U192</f>
        <v>0.7198852752166035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0.94786700300165005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1.1848337537520626</v>
      </c>
      <c r="I193" s="4">
        <f>'1'!I193</f>
        <v>0.71090025225123754</v>
      </c>
      <c r="J193" s="4">
        <f>'1'!J193</f>
        <v>1.1186307107091502</v>
      </c>
      <c r="K193" s="4">
        <f>'1'!K193</f>
        <v>0.45139736018708199</v>
      </c>
      <c r="L193" s="4">
        <f>'1'!L193</f>
        <v>1.5434972395007767</v>
      </c>
      <c r="M193" s="4">
        <f>'1'!M193</f>
        <v>0.94786700300165005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1.9293715493759709</v>
      </c>
      <c r="S193" s="4">
        <f>'1'!S193</f>
        <v>1.1576229296255824</v>
      </c>
      <c r="T193" s="4">
        <f>'1'!T193</f>
        <v>1.1848337537520626</v>
      </c>
      <c r="U193" s="4">
        <f>'1'!U193</f>
        <v>0.71090025225123754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0.93679330419926299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1.1709916302490788</v>
      </c>
      <c r="I194" s="4">
        <f>'1'!I194</f>
        <v>0.70259497814944727</v>
      </c>
      <c r="J194" s="4">
        <f>'1'!J194</f>
        <v>1.1144605027001249</v>
      </c>
      <c r="K194" s="4">
        <f>'1'!K194</f>
        <v>0.44971456990724801</v>
      </c>
      <c r="L194" s="4">
        <f>'1'!L194</f>
        <v>1.5254649380508678</v>
      </c>
      <c r="M194" s="4">
        <f>'1'!M194</f>
        <v>0.93679330419926299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1.9068311725635847</v>
      </c>
      <c r="S194" s="4">
        <f>'1'!S194</f>
        <v>1.1440987035381509</v>
      </c>
      <c r="T194" s="4">
        <f>'1'!T194</f>
        <v>1.1709916302490788</v>
      </c>
      <c r="U194" s="4">
        <f>'1'!U194</f>
        <v>0.70259497814944727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0.92256461599139805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1.1532057699892475</v>
      </c>
      <c r="I195" s="4">
        <f>'1'!I195</f>
        <v>0.69192346199354859</v>
      </c>
      <c r="J195" s="4">
        <f>'1'!J195</f>
        <v>1.1021934490238514</v>
      </c>
      <c r="K195" s="4">
        <f>'1'!K195</f>
        <v>0.44476448620783599</v>
      </c>
      <c r="L195" s="4">
        <f>'1'!L195</f>
        <v>1.5022950831017989</v>
      </c>
      <c r="M195" s="4">
        <f>'1'!M195</f>
        <v>0.92256461599139805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1.8778688538772488</v>
      </c>
      <c r="S195" s="4">
        <f>'1'!S195</f>
        <v>1.1267213123263491</v>
      </c>
      <c r="T195" s="4">
        <f>'1'!T195</f>
        <v>1.1532057699892475</v>
      </c>
      <c r="U195" s="4">
        <f>'1'!U195</f>
        <v>0.69192346199354859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0.91081397357368099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1.1385174669671012</v>
      </c>
      <c r="I196" s="4">
        <f>'1'!I196</f>
        <v>0.68311048018026077</v>
      </c>
      <c r="J196" s="4">
        <f>'1'!J196</f>
        <v>1.0942939140506935</v>
      </c>
      <c r="K196" s="4">
        <f>'1'!K196</f>
        <v>0.44157681292169099</v>
      </c>
      <c r="L196" s="4">
        <f>'1'!L196</f>
        <v>1.4831604533735021</v>
      </c>
      <c r="M196" s="4">
        <f>'1'!M196</f>
        <v>0.91081397357368099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1.8539505667168776</v>
      </c>
      <c r="S196" s="4">
        <f>'1'!S196</f>
        <v>1.1123703400301266</v>
      </c>
      <c r="T196" s="4">
        <f>'1'!T196</f>
        <v>1.1385174669671012</v>
      </c>
      <c r="U196" s="4">
        <f>'1'!U196</f>
        <v>0.68311048018026077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Ellagic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8.2664000000000001E-3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0.730552067320417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0.91319008415052128</v>
      </c>
      <c r="I6" s="4">
        <f>'1'!I6</f>
        <v>0.54791405049031272</v>
      </c>
      <c r="J6" s="4">
        <f>'1'!J6</f>
        <v>0.4437713709724545</v>
      </c>
      <c r="K6" s="4">
        <f>'1'!K6</f>
        <v>0.39152486101432954</v>
      </c>
      <c r="L6" s="4">
        <f>'1'!L6</f>
        <v>0.730552067320417</v>
      </c>
      <c r="M6" s="4">
        <f>'1'!M6</f>
        <v>0.7146492435787597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0.91319008415052128</v>
      </c>
      <c r="S6" s="4">
        <f>'1'!S6</f>
        <v>0.54791405049031272</v>
      </c>
      <c r="T6" s="4">
        <f>'1'!T6</f>
        <v>0.89331155447344956</v>
      </c>
      <c r="U6" s="4">
        <f>'1'!U6</f>
        <v>0.53598693268406983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0.71517827392131805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0.69304961314970004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0.67033588186654602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0.64583365721409602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0.62349774373253597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0.60569419317874196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0.58955348359605297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0.57547070999755301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0.56601681391928005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0.55730516620038495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0.553273128433584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0.54806243376117503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0.54547070117777197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0.542421233614373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0.53977825337448804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0.53727221164809202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0.53616892600124499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0.53493072498838301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0.53157511085997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0.52936768587669003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0.53235632706262204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0.53690003073978798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0.54296263388331301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0.54707406084110299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0.55336410328958796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0.55845945299215705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0.56895977374992202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0.57847160704850697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0.58915781495738995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0.60076448763519297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0.60909609575608503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0.76137011969510626</v>
      </c>
      <c r="I37" s="4">
        <f>'1'!I37</f>
        <v>0.4568220718170638</v>
      </c>
      <c r="J37" s="4">
        <f>'1'!J37</f>
        <v>0.97933381988481427</v>
      </c>
      <c r="K37" s="4">
        <f>'1'!K37</f>
        <v>0.39518734539094602</v>
      </c>
      <c r="L37" s="4">
        <f>'1'!L37</f>
        <v>0.99184604951226618</v>
      </c>
      <c r="M37" s="4">
        <f>'1'!M37</f>
        <v>0.60909609575608503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1.2398075618903328</v>
      </c>
      <c r="S37" s="4">
        <f>'1'!S37</f>
        <v>0.74388453713419966</v>
      </c>
      <c r="T37" s="4">
        <f>'1'!T37</f>
        <v>0.76137011969510626</v>
      </c>
      <c r="U37" s="4">
        <f>'1'!U37</f>
        <v>0.4568220718170638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0.61267112762662201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0.76583890953327749</v>
      </c>
      <c r="I38" s="4">
        <f>'1'!I38</f>
        <v>0.45950334571996654</v>
      </c>
      <c r="J38" s="4">
        <f>'1'!J38</f>
        <v>0.98816438614364333</v>
      </c>
      <c r="K38" s="4">
        <f>'1'!K38</f>
        <v>0.39875071466020701</v>
      </c>
      <c r="L38" s="4">
        <f>'1'!L38</f>
        <v>0.9976675960012007</v>
      </c>
      <c r="M38" s="4">
        <f>'1'!M38</f>
        <v>0.61267112762662201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1.2470844950015008</v>
      </c>
      <c r="S38" s="4">
        <f>'1'!S38</f>
        <v>0.74825069700090052</v>
      </c>
      <c r="T38" s="4">
        <f>'1'!T38</f>
        <v>0.76583890953327749</v>
      </c>
      <c r="U38" s="4">
        <f>'1'!U38</f>
        <v>0.45950334571996654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0.61410346500407398</v>
      </c>
      <c r="D39" s="3" t="e">
        <f>'1'!D39</f>
        <v>#N/A</v>
      </c>
      <c r="E39" s="40" t="e">
        <f>'1'!E39</f>
        <v>#N/A</v>
      </c>
      <c r="F39" s="3">
        <f>'1'!F39</f>
        <v>0.61410346500407398</v>
      </c>
      <c r="G39" s="40">
        <f>'1'!G39</f>
        <v>223</v>
      </c>
      <c r="H39" s="4">
        <f>'1'!H39</f>
        <v>0.76762933125509247</v>
      </c>
      <c r="I39" s="4">
        <f>'1'!I39</f>
        <v>0.46057759875305548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0.61410346500407398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0.76762933125509247</v>
      </c>
      <c r="U39" s="4">
        <f>'1'!U39</f>
        <v>0.46057759875305548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0.61230723170916601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0.76538403963645751</v>
      </c>
      <c r="I40" s="4">
        <f>'1'!I40</f>
        <v>0.45923042378187451</v>
      </c>
      <c r="J40" s="4">
        <f>'1'!J40</f>
        <v>1</v>
      </c>
      <c r="K40" s="4">
        <f>'1'!K40</f>
        <v>0.40352670087246301</v>
      </c>
      <c r="L40" s="4">
        <f>'1'!L40</f>
        <v>0.99707503149343724</v>
      </c>
      <c r="M40" s="4">
        <f>'1'!M40</f>
        <v>0.61230723170916601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1.2463437893667966</v>
      </c>
      <c r="S40" s="4">
        <f>'1'!S40</f>
        <v>0.7478062736200779</v>
      </c>
      <c r="T40" s="4">
        <f>'1'!T40</f>
        <v>0.76538403963645751</v>
      </c>
      <c r="U40" s="4">
        <f>'1'!U40</f>
        <v>0.45923042378187451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0.60506854115347497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0.75633567644184374</v>
      </c>
      <c r="I41" s="4">
        <f>'1'!I41</f>
        <v>0.4538014058651062</v>
      </c>
      <c r="J41" s="4">
        <f>'1'!J41</f>
        <v>0.99440271518645085</v>
      </c>
      <c r="K41" s="4">
        <f>'1'!K41</f>
        <v>0.40126804699780799</v>
      </c>
      <c r="L41" s="4">
        <f>'1'!L41</f>
        <v>0.98528761948845356</v>
      </c>
      <c r="M41" s="4">
        <f>'1'!M41</f>
        <v>0.60506854115347497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1.2316095243605669</v>
      </c>
      <c r="S41" s="4">
        <f>'1'!S41</f>
        <v>0.7389657146163402</v>
      </c>
      <c r="T41" s="4">
        <f>'1'!T41</f>
        <v>0.75633567644184374</v>
      </c>
      <c r="U41" s="4">
        <f>'1'!U41</f>
        <v>0.4538014058651062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0.61410346500407398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0.59382931425741703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0.74228664282177126</v>
      </c>
      <c r="I42" s="4">
        <f>'1'!I42</f>
        <v>0.4453719856930628</v>
      </c>
      <c r="J42" s="4">
        <f>'1'!J42</f>
        <v>0.98361066862390534</v>
      </c>
      <c r="K42" s="4">
        <f>'1'!K42</f>
        <v>0.396913168052762</v>
      </c>
      <c r="L42" s="4">
        <f>'1'!L42</f>
        <v>0.96698577373029071</v>
      </c>
      <c r="M42" s="4">
        <f>'1'!M42</f>
        <v>0.59382931425741703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1.2087322171628634</v>
      </c>
      <c r="S42" s="4">
        <f>'1'!S42</f>
        <v>0.72523933029771803</v>
      </c>
      <c r="T42" s="4">
        <f>'1'!T42</f>
        <v>0.74228664282177126</v>
      </c>
      <c r="U42" s="4">
        <f>'1'!U42</f>
        <v>0.4453719856930628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0.57906481046958003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0.72383101308697506</v>
      </c>
      <c r="I43" s="4">
        <f>'1'!I43</f>
        <v>0.43429860785218499</v>
      </c>
      <c r="J43" s="4">
        <f>'1'!J43</f>
        <v>0.97580706768015713</v>
      </c>
      <c r="K43" s="4">
        <f>'1'!K43</f>
        <v>0.39376420670900603</v>
      </c>
      <c r="L43" s="4">
        <f>'1'!L43</f>
        <v>0.94294340199780258</v>
      </c>
      <c r="M43" s="4">
        <f>'1'!M43</f>
        <v>0.57906481046958003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1.1786792524972531</v>
      </c>
      <c r="S43" s="4">
        <f>'1'!S43</f>
        <v>0.70720755149835191</v>
      </c>
      <c r="T43" s="4">
        <f>'1'!T43</f>
        <v>0.72383101308697506</v>
      </c>
      <c r="U43" s="4">
        <f>'1'!U43</f>
        <v>0.43429860785218499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0.56103511138255602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0.70129388922819502</v>
      </c>
      <c r="I44" s="4">
        <f>'1'!I44</f>
        <v>0.42077633353691701</v>
      </c>
      <c r="J44" s="4">
        <f>'1'!J44</f>
        <v>0.95867580840939604</v>
      </c>
      <c r="K44" s="4">
        <f>'1'!K44</f>
        <v>0.38685128617368503</v>
      </c>
      <c r="L44" s="4">
        <f>'1'!L44</f>
        <v>0.9135840185803773</v>
      </c>
      <c r="M44" s="4">
        <f>'1'!M44</f>
        <v>0.56103511138255602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1.1419800232254715</v>
      </c>
      <c r="S44" s="4">
        <f>'1'!S44</f>
        <v>0.68518801393528295</v>
      </c>
      <c r="T44" s="4">
        <f>'1'!T44</f>
        <v>0.70129388922819502</v>
      </c>
      <c r="U44" s="4">
        <f>'1'!U44</f>
        <v>0.42077633353691701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0.53722711956389102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0.67153389945486375</v>
      </c>
      <c r="I45" s="4">
        <f>'1'!I45</f>
        <v>0.40292033967291829</v>
      </c>
      <c r="J45" s="4">
        <f>'1'!J45</f>
        <v>0.93122297190697767</v>
      </c>
      <c r="K45" s="4">
        <f>'1'!K45</f>
        <v>0.37577333363027299</v>
      </c>
      <c r="L45" s="4">
        <f>'1'!L45</f>
        <v>0.87481532051008215</v>
      </c>
      <c r="M45" s="4">
        <f>'1'!M45</f>
        <v>0.53722711956389102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1.0935191506376027</v>
      </c>
      <c r="S45" s="4">
        <f>'1'!S45</f>
        <v>0.65611149038256156</v>
      </c>
      <c r="T45" s="4">
        <f>'1'!T45</f>
        <v>0.67153389945486375</v>
      </c>
      <c r="U45" s="4">
        <f>'1'!U45</f>
        <v>0.40292033967291829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0.50910507410017103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0.63638134262521384</v>
      </c>
      <c r="I46" s="4">
        <f>'1'!I46</f>
        <v>0.38182880557512827</v>
      </c>
      <c r="J46" s="4">
        <f>'1'!J46</f>
        <v>0.90220306416443374</v>
      </c>
      <c r="K46" s="4">
        <f>'1'!K46</f>
        <v>0.36406302599930102</v>
      </c>
      <c r="L46" s="4">
        <f>'1'!L46</f>
        <v>0.82902166021289847</v>
      </c>
      <c r="M46" s="4">
        <f>'1'!M46</f>
        <v>0.50910507410017103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1.036277075266123</v>
      </c>
      <c r="S46" s="4">
        <f>'1'!S46</f>
        <v>0.62176624515967382</v>
      </c>
      <c r="T46" s="4">
        <f>'1'!T46</f>
        <v>0.63638134262521384</v>
      </c>
      <c r="U46" s="4">
        <f>'1'!U46</f>
        <v>0.38182880557512827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0.479639640105606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0.5995495501320075</v>
      </c>
      <c r="I47" s="4">
        <f>'1'!I47</f>
        <v>0.3597297300792045</v>
      </c>
      <c r="J47" s="4">
        <f>'1'!J47</f>
        <v>0.87466213889086553</v>
      </c>
      <c r="K47" s="4">
        <f>'1'!K47</f>
        <v>0.35294952728468298</v>
      </c>
      <c r="L47" s="4">
        <f>'1'!L47</f>
        <v>0.78104043933773282</v>
      </c>
      <c r="M47" s="4">
        <f>'1'!M47</f>
        <v>0.479639640105606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0.97630054917216602</v>
      </c>
      <c r="S47" s="4">
        <f>'1'!S47</f>
        <v>0.58578032950329961</v>
      </c>
      <c r="T47" s="4">
        <f>'1'!T47</f>
        <v>0.5995495501320075</v>
      </c>
      <c r="U47" s="4">
        <f>'1'!U47</f>
        <v>0.3597297300792045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0.44530016526281602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0.55662520657851999</v>
      </c>
      <c r="I48" s="4">
        <f>'1'!I48</f>
        <v>0.33397512394711204</v>
      </c>
      <c r="J48" s="4">
        <f>'1'!J48</f>
        <v>0.84139153384570597</v>
      </c>
      <c r="K48" s="4">
        <f>'1'!K48</f>
        <v>0.33952394979477901</v>
      </c>
      <c r="L48" s="4">
        <f>'1'!L48</f>
        <v>0.72512237862045259</v>
      </c>
      <c r="M48" s="4">
        <f>'1'!M48</f>
        <v>0.44530016526281602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0.90640297327556574</v>
      </c>
      <c r="S48" s="4">
        <f>'1'!S48</f>
        <v>0.54384178396533944</v>
      </c>
      <c r="T48" s="4">
        <f>'1'!T48</f>
        <v>0.55662520657851999</v>
      </c>
      <c r="U48" s="4">
        <f>'1'!U48</f>
        <v>0.33397512394711204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0.410589780590634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0.51323722573829245</v>
      </c>
      <c r="I49" s="4">
        <f>'1'!I49</f>
        <v>0.3079423354429755</v>
      </c>
      <c r="J49" s="4">
        <f>'1'!J49</f>
        <v>0.80160240653661219</v>
      </c>
      <c r="K49" s="4">
        <f>'1'!K49</f>
        <v>0.32346797452114601</v>
      </c>
      <c r="L49" s="4">
        <f>'1'!L49</f>
        <v>0.66860033201068181</v>
      </c>
      <c r="M49" s="4">
        <f>'1'!M49</f>
        <v>0.410589780590634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0.83575041501335223</v>
      </c>
      <c r="S49" s="4">
        <f>'1'!S49</f>
        <v>0.50145024900801138</v>
      </c>
      <c r="T49" s="4">
        <f>'1'!T49</f>
        <v>0.51323722573829245</v>
      </c>
      <c r="U49" s="4">
        <f>'1'!U49</f>
        <v>0.3079423354429755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0.37574252260784002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0.4696781532598</v>
      </c>
      <c r="I50" s="4">
        <f>'1'!I50</f>
        <v>0.28180689195588005</v>
      </c>
      <c r="J50" s="4">
        <f>'1'!J50</f>
        <v>0.76474360246660378</v>
      </c>
      <c r="K50" s="4">
        <f>'1'!K50</f>
        <v>0.30859446291667098</v>
      </c>
      <c r="L50" s="4">
        <f>'1'!L50</f>
        <v>0.61185540225757773</v>
      </c>
      <c r="M50" s="4">
        <f>'1'!M50</f>
        <v>0.37574252260784002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0.76481925282197216</v>
      </c>
      <c r="S50" s="4">
        <f>'1'!S50</f>
        <v>0.4588915516931833</v>
      </c>
      <c r="T50" s="4">
        <f>'1'!T50</f>
        <v>0.4696781532598</v>
      </c>
      <c r="U50" s="4">
        <f>'1'!U50</f>
        <v>0.28180689195588005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0.341081775563712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0.42635221945463997</v>
      </c>
      <c r="I51" s="4">
        <f>'1'!I51</f>
        <v>0.25581133167278403</v>
      </c>
      <c r="J51" s="4">
        <f>'1'!J51</f>
        <v>0.73013736380805572</v>
      </c>
      <c r="K51" s="4">
        <f>'1'!K51</f>
        <v>0.29462992160118201</v>
      </c>
      <c r="L51" s="4">
        <f>'1'!L51</f>
        <v>0.5554141850696922</v>
      </c>
      <c r="M51" s="4">
        <f>'1'!M51</f>
        <v>0.341081775563712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0.69426773133711528</v>
      </c>
      <c r="S51" s="4">
        <f>'1'!S51</f>
        <v>0.41656063880226912</v>
      </c>
      <c r="T51" s="4">
        <f>'1'!T51</f>
        <v>0.42635221945463997</v>
      </c>
      <c r="U51" s="4">
        <f>'1'!U51</f>
        <v>0.25581133167278403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0.30144385815283697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0.3768048226910462</v>
      </c>
      <c r="I52" s="4">
        <f>'1'!I52</f>
        <v>0.22608289361462774</v>
      </c>
      <c r="J52" s="4">
        <f>'1'!J52</f>
        <v>0.69182661742839779</v>
      </c>
      <c r="K52" s="4">
        <f>'1'!K52</f>
        <v>0.27917051250663699</v>
      </c>
      <c r="L52" s="4">
        <f>'1'!L52</f>
        <v>0.49086819295318124</v>
      </c>
      <c r="M52" s="4">
        <f>'1'!M52</f>
        <v>0.30144385815283697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0.6135852411914765</v>
      </c>
      <c r="S52" s="4">
        <f>'1'!S52</f>
        <v>0.36815114471488591</v>
      </c>
      <c r="T52" s="4">
        <f>'1'!T52</f>
        <v>0.3768048226910462</v>
      </c>
      <c r="U52" s="4">
        <f>'1'!U52</f>
        <v>0.22608289361462774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0.26367834539069401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0.32959793173836749</v>
      </c>
      <c r="I53" s="4">
        <f>'1'!I53</f>
        <v>0.19775875904302051</v>
      </c>
      <c r="J53" s="4">
        <f>'1'!J53</f>
        <v>0.64992002757446976</v>
      </c>
      <c r="K53" s="4">
        <f>'1'!K53</f>
        <v>0.26226008455806599</v>
      </c>
      <c r="L53" s="4">
        <f>'1'!L53</f>
        <v>0.42937120602135792</v>
      </c>
      <c r="M53" s="4">
        <f>'1'!M53</f>
        <v>0.26367834539069401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0.5367140075266974</v>
      </c>
      <c r="S53" s="4">
        <f>'1'!S53</f>
        <v>0.32202840451601844</v>
      </c>
      <c r="T53" s="4">
        <f>'1'!T53</f>
        <v>0.32959793173836749</v>
      </c>
      <c r="U53" s="4">
        <f>'1'!U53</f>
        <v>0.19775875904302051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0.231660777841079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0.28957597230134874</v>
      </c>
      <c r="I54" s="4">
        <f>'1'!I54</f>
        <v>0.17374558338080925</v>
      </c>
      <c r="J54" s="4">
        <f>'1'!J54</f>
        <v>0.60939445375450962</v>
      </c>
      <c r="K54" s="4">
        <f>'1'!K54</f>
        <v>0.24590693345353401</v>
      </c>
      <c r="L54" s="4">
        <f>'1'!L54</f>
        <v>0.37723411614285901</v>
      </c>
      <c r="M54" s="4">
        <f>'1'!M54</f>
        <v>0.231660777841079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0.47154264517857375</v>
      </c>
      <c r="S54" s="4">
        <f>'1'!S54</f>
        <v>0.28292558710714427</v>
      </c>
      <c r="T54" s="4">
        <f>'1'!T54</f>
        <v>0.28957597230134874</v>
      </c>
      <c r="U54" s="4">
        <f>'1'!U54</f>
        <v>0.17374558338080925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0.197566186674802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0.24695773334350249</v>
      </c>
      <c r="I55" s="4">
        <f>'1'!I55</f>
        <v>0.1481746400061015</v>
      </c>
      <c r="J55" s="4">
        <f>'1'!J55</f>
        <v>0.57410536644334886</v>
      </c>
      <c r="K55" s="4">
        <f>'1'!K55</f>
        <v>0.231666844474061</v>
      </c>
      <c r="L55" s="4">
        <f>'1'!L55</f>
        <v>0.3217148215789522</v>
      </c>
      <c r="M55" s="4">
        <f>'1'!M55</f>
        <v>0.197566186674802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0.40214352697369027</v>
      </c>
      <c r="S55" s="4">
        <f>'1'!S55</f>
        <v>0.24128611618421414</v>
      </c>
      <c r="T55" s="4">
        <f>'1'!T55</f>
        <v>0.24695773334350249</v>
      </c>
      <c r="U55" s="4">
        <f>'1'!U55</f>
        <v>0.1481746400061015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0.16646634952415301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0.20808293690519125</v>
      </c>
      <c r="I56" s="4">
        <f>'1'!I56</f>
        <v>0.12484976214311476</v>
      </c>
      <c r="J56" s="4">
        <f>'1'!J56</f>
        <v>0.53435725406579804</v>
      </c>
      <c r="K56" s="4">
        <f>'1'!K56</f>
        <v>0.21562741982044001</v>
      </c>
      <c r="L56" s="4">
        <f>'1'!L56</f>
        <v>0.27107215479243169</v>
      </c>
      <c r="M56" s="4">
        <f>'1'!M56</f>
        <v>0.16646634952415301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0.33884019349053962</v>
      </c>
      <c r="S56" s="4">
        <f>'1'!S56</f>
        <v>0.20330411609432375</v>
      </c>
      <c r="T56" s="4">
        <f>'1'!T56</f>
        <v>0.20808293690519125</v>
      </c>
      <c r="U56" s="4">
        <f>'1'!U56</f>
        <v>0.12484976214311476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0.140203106889635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0.17525388361204375</v>
      </c>
      <c r="I57" s="4">
        <f>'1'!I57</f>
        <v>0.10515233016722625</v>
      </c>
      <c r="J57" s="4">
        <f>'1'!J57</f>
        <v>0.48827187422609919</v>
      </c>
      <c r="K57" s="4">
        <f>'1'!K57</f>
        <v>0.197030738535272</v>
      </c>
      <c r="L57" s="4">
        <f>'1'!L57</f>
        <v>0.22830535061173263</v>
      </c>
      <c r="M57" s="4">
        <f>'1'!M57</f>
        <v>0.140203106889635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0.28538168826466581</v>
      </c>
      <c r="S57" s="4">
        <f>'1'!S57</f>
        <v>0.17122901295879947</v>
      </c>
      <c r="T57" s="4">
        <f>'1'!T57</f>
        <v>0.17525388361204375</v>
      </c>
      <c r="U57" s="4">
        <f>'1'!U57</f>
        <v>0.10515233016722625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0.115881834048327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0.14485229256040874</v>
      </c>
      <c r="I58" s="4">
        <f>'1'!I58</f>
        <v>8.6911375536245256E-2</v>
      </c>
      <c r="J58" s="4">
        <f>'1'!J58</f>
        <v>0.44262882365644884</v>
      </c>
      <c r="K58" s="4">
        <f>'1'!K58</f>
        <v>0.178612548921146</v>
      </c>
      <c r="L58" s="4">
        <f>'1'!L58</f>
        <v>0.18870083080797831</v>
      </c>
      <c r="M58" s="4">
        <f>'1'!M58</f>
        <v>0.115881834048327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0.23587603850997288</v>
      </c>
      <c r="S58" s="4">
        <f>'1'!S58</f>
        <v>0.14152562310598374</v>
      </c>
      <c r="T58" s="4">
        <f>'1'!T58</f>
        <v>0.14485229256040874</v>
      </c>
      <c r="U58" s="4">
        <f>'1'!U58</f>
        <v>8.6911375536245256E-2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9.5621867769684496E-2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0.11952733471210562</v>
      </c>
      <c r="I59" s="4">
        <f>'1'!I59</f>
        <v>7.1716400827263369E-2</v>
      </c>
      <c r="J59" s="4">
        <f>'1'!J59</f>
        <v>0.39920094946819118</v>
      </c>
      <c r="K59" s="4">
        <f>'1'!K59</f>
        <v>0.16108824212405401</v>
      </c>
      <c r="L59" s="4">
        <f>'1'!L59</f>
        <v>0.1557097023854932</v>
      </c>
      <c r="M59" s="4">
        <f>'1'!M59</f>
        <v>9.5621867769684496E-2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0.1946371279818665</v>
      </c>
      <c r="S59" s="4">
        <f>'1'!S59</f>
        <v>0.1167822767891199</v>
      </c>
      <c r="T59" s="4">
        <f>'1'!T59</f>
        <v>0.11952733471210562</v>
      </c>
      <c r="U59" s="4">
        <f>'1'!U59</f>
        <v>7.1716400827263369E-2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7.70129284187068E-2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9.6266160523383493E-2</v>
      </c>
      <c r="I60" s="4">
        <f>'1'!I60</f>
        <v>5.77596963140301E-2</v>
      </c>
      <c r="J60" s="4">
        <f>'1'!J60</f>
        <v>0.34901925109792392</v>
      </c>
      <c r="K60" s="4">
        <f>'1'!K60</f>
        <v>0.14083858693652301</v>
      </c>
      <c r="L60" s="4">
        <f>'1'!L60</f>
        <v>0.12540708985935439</v>
      </c>
      <c r="M60" s="4">
        <f>'1'!M60</f>
        <v>7.70129284187068E-2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0.156758862324193</v>
      </c>
      <c r="S60" s="4">
        <f>'1'!S60</f>
        <v>9.4055317394515794E-2</v>
      </c>
      <c r="T60" s="4">
        <f>'1'!T60</f>
        <v>9.6266160523383493E-2</v>
      </c>
      <c r="U60" s="4">
        <f>'1'!U60</f>
        <v>5.77596963140301E-2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6.0644384124764403E-2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7.5805480155955507E-2</v>
      </c>
      <c r="I61" s="4">
        <f>'1'!I61</f>
        <v>4.5483288093573299E-2</v>
      </c>
      <c r="J61" s="4">
        <f>'1'!J61</f>
        <v>0.30683412677241079</v>
      </c>
      <c r="K61" s="4">
        <f>'1'!K61</f>
        <v>0.12381576289155399</v>
      </c>
      <c r="L61" s="4">
        <f>'1'!L61</f>
        <v>9.8752714454008308E-2</v>
      </c>
      <c r="M61" s="4">
        <f>'1'!M61</f>
        <v>6.0644384124764403E-2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0.12344089306751038</v>
      </c>
      <c r="S61" s="4">
        <f>'1'!S61</f>
        <v>7.4064535840506235E-2</v>
      </c>
      <c r="T61" s="4">
        <f>'1'!T61</f>
        <v>7.5805480155955507E-2</v>
      </c>
      <c r="U61" s="4">
        <f>'1'!U61</f>
        <v>4.5483288093573299E-2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4.5533443076648E-2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5.691680384581E-2</v>
      </c>
      <c r="I62" s="4">
        <f>'1'!I62</f>
        <v>3.4150082307486E-2</v>
      </c>
      <c r="J62" s="4">
        <f>'1'!J62</f>
        <v>0.26923991457378688</v>
      </c>
      <c r="K62" s="4">
        <f>'1'!K62</f>
        <v>0.10864549447114399</v>
      </c>
      <c r="L62" s="4">
        <f>'1'!L62</f>
        <v>7.4146207718183005E-2</v>
      </c>
      <c r="M62" s="4">
        <f>'1'!M62</f>
        <v>4.5533443076648E-2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9.2682759647728763E-2</v>
      </c>
      <c r="S62" s="4">
        <f>'1'!S62</f>
        <v>5.5609655788637254E-2</v>
      </c>
      <c r="T62" s="4">
        <f>'1'!T62</f>
        <v>5.691680384581E-2</v>
      </c>
      <c r="U62" s="4">
        <f>'1'!U62</f>
        <v>3.4150082307486E-2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3.4665883780461301E-2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4.333235472557663E-2</v>
      </c>
      <c r="I63" s="4">
        <f>'1'!I63</f>
        <v>2.5999412835345976E-2</v>
      </c>
      <c r="J63" s="4">
        <f>'1'!J63</f>
        <v>0.22443351509759218</v>
      </c>
      <c r="K63" s="4">
        <f>'1'!K63</f>
        <v>9.0564915912541497E-2</v>
      </c>
      <c r="L63" s="4">
        <f>'1'!L63</f>
        <v>5.6449581798453663E-2</v>
      </c>
      <c r="M63" s="4">
        <f>'1'!M63</f>
        <v>3.4665883780461301E-2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7.0561977248067079E-2</v>
      </c>
      <c r="S63" s="4">
        <f>'1'!S63</f>
        <v>4.2337186348840247E-2</v>
      </c>
      <c r="T63" s="4">
        <f>'1'!T63</f>
        <v>4.333235472557663E-2</v>
      </c>
      <c r="U63" s="4">
        <f>'1'!U63</f>
        <v>2.5999412835345976E-2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2.5468382697296801E-2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3.1835478371620998E-2</v>
      </c>
      <c r="I64" s="4">
        <f>'1'!I64</f>
        <v>1.9101287022972601E-2</v>
      </c>
      <c r="J64" s="4">
        <f>'1'!J64</f>
        <v>0.18563834861325512</v>
      </c>
      <c r="K64" s="4">
        <f>'1'!K64</f>
        <v>7.4910030371319006E-2</v>
      </c>
      <c r="L64" s="4">
        <f>'1'!L64</f>
        <v>4.147246213165047E-2</v>
      </c>
      <c r="M64" s="4">
        <f>'1'!M64</f>
        <v>2.5468382697296801E-2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5.1840577664563084E-2</v>
      </c>
      <c r="S64" s="4">
        <f>'1'!S64</f>
        <v>3.1104346598737852E-2</v>
      </c>
      <c r="T64" s="4">
        <f>'1'!T64</f>
        <v>3.1835478371620998E-2</v>
      </c>
      <c r="U64" s="4">
        <f>'1'!U64</f>
        <v>1.9101287022972601E-2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2.00787976980435E-2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2.5098497122554374E-2</v>
      </c>
      <c r="I65" s="4">
        <f>'1'!I65</f>
        <v>1.5059098273532625E-2</v>
      </c>
      <c r="J65" s="4">
        <f>'1'!J65</f>
        <v>0.15173672525757481</v>
      </c>
      <c r="K65" s="4">
        <f>'1'!K65</f>
        <v>6.1229820144380498E-2</v>
      </c>
      <c r="L65" s="4">
        <f>'1'!L65</f>
        <v>3.2696115300229249E-2</v>
      </c>
      <c r="M65" s="4">
        <f>'1'!M65</f>
        <v>2.00787976980435E-2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4.0870144125286563E-2</v>
      </c>
      <c r="S65" s="4">
        <f>'1'!S65</f>
        <v>2.4522086475171935E-2</v>
      </c>
      <c r="T65" s="4">
        <f>'1'!T65</f>
        <v>2.5098497122554374E-2</v>
      </c>
      <c r="U65" s="4">
        <f>'1'!U65</f>
        <v>1.5059098273532625E-2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1.5367487429532801E-2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1.9209359286916E-2</v>
      </c>
      <c r="I66" s="4">
        <f>'1'!I66</f>
        <v>1.1525615572149601E-2</v>
      </c>
      <c r="J66" s="4">
        <f>'1'!J66</f>
        <v>0.12122154269415526</v>
      </c>
      <c r="K66" s="4">
        <f>'1'!K66</f>
        <v>4.8916129198042897E-2</v>
      </c>
      <c r="L66" s="4">
        <f>'1'!L66</f>
        <v>2.5024264322349738E-2</v>
      </c>
      <c r="M66" s="4">
        <f>'1'!M66</f>
        <v>1.5367487429532801E-2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3.1280330402937172E-2</v>
      </c>
      <c r="S66" s="4">
        <f>'1'!S66</f>
        <v>1.8768198241762304E-2</v>
      </c>
      <c r="T66" s="4">
        <f>'1'!T66</f>
        <v>1.9209359286916E-2</v>
      </c>
      <c r="U66" s="4">
        <f>'1'!U66</f>
        <v>1.1525615572149601E-2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1.03048247751955E-2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1.2881030968994376E-2</v>
      </c>
      <c r="I67" s="4">
        <f>'1'!I67</f>
        <v>7.7286185813966249E-3</v>
      </c>
      <c r="J67" s="4">
        <f>'1'!J67</f>
        <v>9.9328276175905478E-2</v>
      </c>
      <c r="K67" s="4">
        <f>'1'!K67</f>
        <v>4.0081611588612003E-2</v>
      </c>
      <c r="L67" s="4">
        <f>'1'!L67</f>
        <v>1.6780274599374125E-2</v>
      </c>
      <c r="M67" s="4">
        <f>'1'!M67</f>
        <v>1.03048247751955E-2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2.0975343249217654E-2</v>
      </c>
      <c r="S67" s="4">
        <f>'1'!S67</f>
        <v>1.2585205949530593E-2</v>
      </c>
      <c r="T67" s="4">
        <f>'1'!T67</f>
        <v>1.2881030968994376E-2</v>
      </c>
      <c r="U67" s="4">
        <f>'1'!U67</f>
        <v>7.7286185813966249E-3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6.2491411853424998E-3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7.8114264816781243E-3</v>
      </c>
      <c r="I68" s="4">
        <f>'1'!I68</f>
        <v>4.6868558890068752E-3</v>
      </c>
      <c r="J68" s="4">
        <f>'1'!J68</f>
        <v>7.5654118290213707E-2</v>
      </c>
      <c r="K68" s="4">
        <f>'1'!K68</f>
        <v>3.0528456761065002E-2</v>
      </c>
      <c r="L68" s="4">
        <f>'1'!L68</f>
        <v>1.0176039611339829E-2</v>
      </c>
      <c r="M68" s="4">
        <f>'1'!M68</f>
        <v>6.2491411853424998E-3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1.2720049514174787E-2</v>
      </c>
      <c r="S68" s="4">
        <f>'1'!S68</f>
        <v>7.6320297085048713E-3</v>
      </c>
      <c r="T68" s="4">
        <f>'1'!T68</f>
        <v>7.8114264816781243E-3</v>
      </c>
      <c r="U68" s="4">
        <f>'1'!U68</f>
        <v>4.6868558890068752E-3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3.5488486932041701E-3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4.4360608665052126E-3</v>
      </c>
      <c r="I69" s="4">
        <f>'1'!I69</f>
        <v>2.6616365199031277E-3</v>
      </c>
      <c r="J69" s="4">
        <f>'1'!J69</f>
        <v>5.4535732801894617E-2</v>
      </c>
      <c r="K69" s="4">
        <f>'1'!K69</f>
        <v>2.2006624337210699E-2</v>
      </c>
      <c r="L69" s="4">
        <f>'1'!L69</f>
        <v>5.7789100622980963E-3</v>
      </c>
      <c r="M69" s="4">
        <f>'1'!M69</f>
        <v>3.5488486932041701E-3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7.2236375778726202E-3</v>
      </c>
      <c r="S69" s="4">
        <f>'1'!S69</f>
        <v>4.3341825467235725E-3</v>
      </c>
      <c r="T69" s="4">
        <f>'1'!T69</f>
        <v>4.4360608665052126E-3</v>
      </c>
      <c r="U69" s="4">
        <f>'1'!U69</f>
        <v>2.6616365199031277E-3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1.0343253942395301E-2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1.2929067427994125E-2</v>
      </c>
      <c r="I70" s="4">
        <f>'1'!I70</f>
        <v>7.7574404567964756E-3</v>
      </c>
      <c r="J70" s="4">
        <f>'1'!J70</f>
        <v>3.1113756119904083E-2</v>
      </c>
      <c r="K70" s="4">
        <f>'1'!K70</f>
        <v>1.25552313588153E-2</v>
      </c>
      <c r="L70" s="4">
        <f>'1'!L70</f>
        <v>1.6842852274619038E-2</v>
      </c>
      <c r="M70" s="4">
        <f>'1'!M70</f>
        <v>1.0343253942395301E-2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2.1053565343273798E-2</v>
      </c>
      <c r="S70" s="4">
        <f>'1'!S70</f>
        <v>1.2632139205964277E-2</v>
      </c>
      <c r="T70" s="4">
        <f>'1'!T70</f>
        <v>1.2929067427994125E-2</v>
      </c>
      <c r="U70" s="4">
        <f>'1'!U70</f>
        <v>7.7574404567964756E-3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1.96084545040991E-2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2.4510568130123873E-2</v>
      </c>
      <c r="I71" s="4">
        <f>'1'!I71</f>
        <v>1.4706340878074325E-2</v>
      </c>
      <c r="J71" s="4">
        <f>'1'!J71</f>
        <v>2.1594709319693157E-2</v>
      </c>
      <c r="K71" s="4">
        <f>'1'!K71</f>
        <v>8.7140418080756104E-3</v>
      </c>
      <c r="L71" s="4">
        <f>'1'!L71</f>
        <v>3.1930213101743397E-2</v>
      </c>
      <c r="M71" s="4">
        <f>'1'!M71</f>
        <v>1.96084545040991E-2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3.9912766377179248E-2</v>
      </c>
      <c r="S71" s="4">
        <f>'1'!S71</f>
        <v>2.3947659826307546E-2</v>
      </c>
      <c r="T71" s="4">
        <f>'1'!T71</f>
        <v>2.4510568130123873E-2</v>
      </c>
      <c r="U71" s="4">
        <f>'1'!U71</f>
        <v>1.4706340878074325E-2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2.5703639683901599E-2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3.2129549604876996E-2</v>
      </c>
      <c r="I72" s="4">
        <f>'1'!I72</f>
        <v>1.9277729762926198E-2</v>
      </c>
      <c r="J72" s="4">
        <f>'1'!J72</f>
        <v>1.237501691203716E-2</v>
      </c>
      <c r="K72" s="4">
        <f>'1'!K72</f>
        <v>4.9936497477552902E-3</v>
      </c>
      <c r="L72" s="4">
        <f>'1'!L72</f>
        <v>4.1855552278525374E-2</v>
      </c>
      <c r="M72" s="4">
        <f>'1'!M72</f>
        <v>2.5703639683901599E-2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5.2319440348156721E-2</v>
      </c>
      <c r="S72" s="4">
        <f>'1'!S72</f>
        <v>3.1391664208894027E-2</v>
      </c>
      <c r="T72" s="4">
        <f>'1'!T72</f>
        <v>3.2129549604876996E-2</v>
      </c>
      <c r="U72" s="4">
        <f>'1'!U72</f>
        <v>1.9277729762926198E-2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3.63391400924893E-2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4.5423925115611621E-2</v>
      </c>
      <c r="I73" s="4">
        <f>'1'!I73</f>
        <v>2.7254355069366975E-2</v>
      </c>
      <c r="J73" s="4">
        <f>'1'!J73</f>
        <v>5.1398873456683751E-3</v>
      </c>
      <c r="K73" s="4">
        <f>'1'!K73</f>
        <v>2.0740817834536802E-3</v>
      </c>
      <c r="L73" s="4">
        <f>'1'!L73</f>
        <v>5.9174295804125164E-2</v>
      </c>
      <c r="M73" s="4">
        <f>'1'!M73</f>
        <v>3.63391400924893E-2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7.3967869755156457E-2</v>
      </c>
      <c r="S73" s="4">
        <f>'1'!S73</f>
        <v>4.4380721853093871E-2</v>
      </c>
      <c r="T73" s="4">
        <f>'1'!T73</f>
        <v>4.5423925115611621E-2</v>
      </c>
      <c r="U73" s="4">
        <f>'1'!U73</f>
        <v>2.7254355069366975E-2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5.1261733231304701E-2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6.407716653913087E-2</v>
      </c>
      <c r="I74" s="4">
        <f>'1'!I74</f>
        <v>3.8446299923478526E-2</v>
      </c>
      <c r="J74" s="4">
        <f>'1'!J74</f>
        <v>1.4536119646018846E-2</v>
      </c>
      <c r="K74" s="4">
        <f>'1'!K74</f>
        <v>5.8657124042453797E-3</v>
      </c>
      <c r="L74" s="4">
        <f>'1'!L74</f>
        <v>8.3474098669944208E-2</v>
      </c>
      <c r="M74" s="4">
        <f>'1'!M74</f>
        <v>5.1261733231304701E-2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0.10434262333743026</v>
      </c>
      <c r="S74" s="4">
        <f>'1'!S74</f>
        <v>6.2605574002458156E-2</v>
      </c>
      <c r="T74" s="4">
        <f>'1'!T74</f>
        <v>6.407716653913087E-2</v>
      </c>
      <c r="U74" s="4">
        <f>'1'!U74</f>
        <v>3.8446299923478526E-2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6.7450341307037504E-2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8.4312926633796886E-2</v>
      </c>
      <c r="I75" s="4">
        <f>'1'!I75</f>
        <v>5.0587755980278128E-2</v>
      </c>
      <c r="J75" s="4">
        <f>'1'!J75</f>
        <v>3.3527060411400487E-2</v>
      </c>
      <c r="K75" s="4">
        <f>'1'!K75</f>
        <v>1.35290640777642E-2</v>
      </c>
      <c r="L75" s="4">
        <f>'1'!L75</f>
        <v>0.10983546771974334</v>
      </c>
      <c r="M75" s="4">
        <f>'1'!M75</f>
        <v>6.7450341307037504E-2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0.13729433464967916</v>
      </c>
      <c r="S75" s="4">
        <f>'1'!S75</f>
        <v>8.2376600789807505E-2</v>
      </c>
      <c r="T75" s="4">
        <f>'1'!T75</f>
        <v>8.4312926633796886E-2</v>
      </c>
      <c r="U75" s="4">
        <f>'1'!U75</f>
        <v>5.0587755980278128E-2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8.4652957598566794E-2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0.10581619699820849</v>
      </c>
      <c r="I76" s="4">
        <f>'1'!I76</f>
        <v>6.3489718198925099E-2</v>
      </c>
      <c r="J76" s="4">
        <f>'1'!J76</f>
        <v>5.2753623282942898E-2</v>
      </c>
      <c r="K76" s="4">
        <f>'1'!K76</f>
        <v>2.12874955624347E-2</v>
      </c>
      <c r="L76" s="4">
        <f>'1'!L76</f>
        <v>0.13784803770486004</v>
      </c>
      <c r="M76" s="4">
        <f>'1'!M76</f>
        <v>8.4652957598566794E-2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0.17231004713107506</v>
      </c>
      <c r="S76" s="4">
        <f>'1'!S76</f>
        <v>0.10338602827864503</v>
      </c>
      <c r="T76" s="4">
        <f>'1'!T76</f>
        <v>0.10581619699820849</v>
      </c>
      <c r="U76" s="4">
        <f>'1'!U76</f>
        <v>6.3489718198925099E-2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0.10642654039324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0.13303317549155</v>
      </c>
      <c r="I77" s="4">
        <f>'1'!I77</f>
        <v>7.9819905294929994E-2</v>
      </c>
      <c r="J77" s="4">
        <f>'1'!J77</f>
        <v>8.4121020566251051E-2</v>
      </c>
      <c r="K77" s="4">
        <f>'1'!K77</f>
        <v>3.3945077903123899E-2</v>
      </c>
      <c r="L77" s="4">
        <f>'1'!L77</f>
        <v>0.17330392427037347</v>
      </c>
      <c r="M77" s="4">
        <f>'1'!M77</f>
        <v>0.10642654039324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0.21662990533796683</v>
      </c>
      <c r="S77" s="4">
        <f>'1'!S77</f>
        <v>0.12997794320278011</v>
      </c>
      <c r="T77" s="4">
        <f>'1'!T77</f>
        <v>0.13303317549155</v>
      </c>
      <c r="U77" s="4">
        <f>'1'!U77</f>
        <v>7.9819905294929994E-2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0.128645360332131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0.16080670041516376</v>
      </c>
      <c r="I78" s="4">
        <f>'1'!I78</f>
        <v>9.6484020249098246E-2</v>
      </c>
      <c r="J78" s="4">
        <f>'1'!J78</f>
        <v>0.11943951460992877</v>
      </c>
      <c r="K78" s="4">
        <f>'1'!K78</f>
        <v>4.8197033284352903E-2</v>
      </c>
      <c r="L78" s="4">
        <f>'1'!L78</f>
        <v>0.20948483059166187</v>
      </c>
      <c r="M78" s="4">
        <f>'1'!M78</f>
        <v>0.128645360332131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0.26185603823957732</v>
      </c>
      <c r="S78" s="4">
        <f>'1'!S78</f>
        <v>0.15711362294374639</v>
      </c>
      <c r="T78" s="4">
        <f>'1'!T78</f>
        <v>0.16080670041516376</v>
      </c>
      <c r="U78" s="4">
        <f>'1'!U78</f>
        <v>9.6484020249098246E-2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0.15252942359196101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0.19066177948995125</v>
      </c>
      <c r="I79" s="4">
        <f>'1'!I79</f>
        <v>0.11439706769397076</v>
      </c>
      <c r="J79" s="4">
        <f>'1'!J79</f>
        <v>0.16470979459725293</v>
      </c>
      <c r="K79" s="4">
        <f>'1'!K79</f>
        <v>6.6464800015210504E-2</v>
      </c>
      <c r="L79" s="4">
        <f>'1'!L79</f>
        <v>0.24837740264329744</v>
      </c>
      <c r="M79" s="4">
        <f>'1'!M79</f>
        <v>0.15252942359196101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0.3104717533041218</v>
      </c>
      <c r="S79" s="4">
        <f>'1'!S79</f>
        <v>0.18628305198247308</v>
      </c>
      <c r="T79" s="4">
        <f>'1'!T79</f>
        <v>0.19066177948995125</v>
      </c>
      <c r="U79" s="4">
        <f>'1'!U79</f>
        <v>0.11439706769397076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0.17202672884692999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0.21503341105866247</v>
      </c>
      <c r="I80" s="4">
        <f>'1'!I80</f>
        <v>0.12902004663519751</v>
      </c>
      <c r="J80" s="4">
        <f>'1'!J80</f>
        <v>0.20821985897858697</v>
      </c>
      <c r="K80" s="4">
        <f>'1'!K80</f>
        <v>8.4022272749758695E-2</v>
      </c>
      <c r="L80" s="4">
        <f>'1'!L80</f>
        <v>0.28012662140863959</v>
      </c>
      <c r="M80" s="4">
        <f>'1'!M80</f>
        <v>0.17202672884692999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0.35015827676079947</v>
      </c>
      <c r="S80" s="4">
        <f>'1'!S80</f>
        <v>0.2100949660564797</v>
      </c>
      <c r="T80" s="4">
        <f>'1'!T80</f>
        <v>0.21503341105866247</v>
      </c>
      <c r="U80" s="4">
        <f>'1'!U80</f>
        <v>0.12902004663519751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0.20119010362638501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0.25148762953298126</v>
      </c>
      <c r="I81" s="4">
        <f>'1'!I81</f>
        <v>0.15089257771978876</v>
      </c>
      <c r="J81" s="4">
        <f>'1'!J81</f>
        <v>0.25497290907020914</v>
      </c>
      <c r="K81" s="4">
        <f>'1'!K81</f>
        <v>0.102888376808956</v>
      </c>
      <c r="L81" s="4">
        <f>'1'!L81</f>
        <v>0.32761597204967779</v>
      </c>
      <c r="M81" s="4">
        <f>'1'!M81</f>
        <v>0.20119010362638501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0.40951996506209726</v>
      </c>
      <c r="S81" s="4">
        <f>'1'!S81</f>
        <v>0.24571197903725833</v>
      </c>
      <c r="T81" s="4">
        <f>'1'!T81</f>
        <v>0.25148762953298126</v>
      </c>
      <c r="U81" s="4">
        <f>'1'!U81</f>
        <v>0.15089257771978876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0.23141030350643799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0.28926287938304751</v>
      </c>
      <c r="I82" s="4">
        <f>'1'!I82</f>
        <v>0.17355772762982849</v>
      </c>
      <c r="J82" s="4">
        <f>'1'!J82</f>
        <v>0.30573257064936876</v>
      </c>
      <c r="K82" s="4">
        <f>'1'!K82</f>
        <v>0.123371255583397</v>
      </c>
      <c r="L82" s="4">
        <f>'1'!L82</f>
        <v>0.37682624621716276</v>
      </c>
      <c r="M82" s="4">
        <f>'1'!M82</f>
        <v>0.23141030350643799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0.47103280777145345</v>
      </c>
      <c r="S82" s="4">
        <f>'1'!S82</f>
        <v>0.28261968466287207</v>
      </c>
      <c r="T82" s="4">
        <f>'1'!T82</f>
        <v>0.28926287938304751</v>
      </c>
      <c r="U82" s="4">
        <f>'1'!U82</f>
        <v>0.17355772762982849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0.260464384015896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0.32558048001987</v>
      </c>
      <c r="I83" s="4">
        <f>'1'!I83</f>
        <v>0.195348288011922</v>
      </c>
      <c r="J83" s="4">
        <f>'1'!J83</f>
        <v>0.3599102708774552</v>
      </c>
      <c r="K83" s="4">
        <f>'1'!K83</f>
        <v>0.145233404217294</v>
      </c>
      <c r="L83" s="4">
        <f>'1'!L83</f>
        <v>0.42413762315144737</v>
      </c>
      <c r="M83" s="4">
        <f>'1'!M83</f>
        <v>0.260464384015896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0.53017202893930926</v>
      </c>
      <c r="S83" s="4">
        <f>'1'!S83</f>
        <v>0.31810321736358554</v>
      </c>
      <c r="T83" s="4">
        <f>'1'!T83</f>
        <v>0.32558048001987</v>
      </c>
      <c r="U83" s="4">
        <f>'1'!U83</f>
        <v>0.195348288011922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0.289491809802286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0.36186476225285752</v>
      </c>
      <c r="I84" s="4">
        <f>'1'!I84</f>
        <v>0.21711885735171449</v>
      </c>
      <c r="J84" s="4">
        <f>'1'!J84</f>
        <v>0.42449110198351492</v>
      </c>
      <c r="K84" s="4">
        <f>'1'!K84</f>
        <v>0.17129349393312401</v>
      </c>
      <c r="L84" s="4">
        <f>'1'!L84</f>
        <v>0.47140559579869085</v>
      </c>
      <c r="M84" s="4">
        <f>'1'!M84</f>
        <v>0.289491809802286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0.58925699474836357</v>
      </c>
      <c r="S84" s="4">
        <f>'1'!S84</f>
        <v>0.35355419684901812</v>
      </c>
      <c r="T84" s="4">
        <f>'1'!T84</f>
        <v>0.36186476225285752</v>
      </c>
      <c r="U84" s="4">
        <f>'1'!U84</f>
        <v>0.21711885735171449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0.31876861785684002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0.39846077232105004</v>
      </c>
      <c r="I85" s="4">
        <f>'1'!I85</f>
        <v>0.23907646339263</v>
      </c>
      <c r="J85" s="4">
        <f>'1'!J85</f>
        <v>0.48368305315916499</v>
      </c>
      <c r="K85" s="4">
        <f>'1'!K85</f>
        <v>0.19517902670923801</v>
      </c>
      <c r="L85" s="4">
        <f>'1'!L85</f>
        <v>0.51907966006139583</v>
      </c>
      <c r="M85" s="4">
        <f>'1'!M85</f>
        <v>0.31876861785684002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0.64884957507674479</v>
      </c>
      <c r="S85" s="4">
        <f>'1'!S85</f>
        <v>0.38930974504604687</v>
      </c>
      <c r="T85" s="4">
        <f>'1'!T85</f>
        <v>0.39846077232105004</v>
      </c>
      <c r="U85" s="4">
        <f>'1'!U85</f>
        <v>0.23907646339263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0.35077418101556501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0.43846772626945629</v>
      </c>
      <c r="I86" s="4">
        <f>'1'!I86</f>
        <v>0.26308063576167373</v>
      </c>
      <c r="J86" s="4">
        <f>'1'!J86</f>
        <v>0.54579543342618386</v>
      </c>
      <c r="K86" s="4">
        <f>'1'!K86</f>
        <v>0.22024303060172401</v>
      </c>
      <c r="L86" s="4">
        <f>'1'!L86</f>
        <v>0.57119720210866742</v>
      </c>
      <c r="M86" s="4">
        <f>'1'!M86</f>
        <v>0.35077418101556501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0.71399650263583425</v>
      </c>
      <c r="S86" s="4">
        <f>'1'!S86</f>
        <v>0.4283979015815006</v>
      </c>
      <c r="T86" s="4">
        <f>'1'!T86</f>
        <v>0.43846772626945629</v>
      </c>
      <c r="U86" s="4">
        <f>'1'!U86</f>
        <v>0.26308063576167373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0.38257018671440501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0.4782127333930063</v>
      </c>
      <c r="I87" s="4">
        <f>'1'!I87</f>
        <v>0.28692764003580373</v>
      </c>
      <c r="J87" s="4">
        <f>'1'!J87</f>
        <v>0.6146593984265859</v>
      </c>
      <c r="K87" s="4">
        <f>'1'!K87</f>
        <v>0.24803147920733301</v>
      </c>
      <c r="L87" s="4">
        <f>'1'!L87</f>
        <v>0.62297350286383257</v>
      </c>
      <c r="M87" s="4">
        <f>'1'!M87</f>
        <v>0.38257018671440501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0.77871687857979066</v>
      </c>
      <c r="S87" s="4">
        <f>'1'!S87</f>
        <v>0.46723012714787443</v>
      </c>
      <c r="T87" s="4">
        <f>'1'!T87</f>
        <v>0.4782127333930063</v>
      </c>
      <c r="U87" s="4">
        <f>'1'!U87</f>
        <v>0.28692764003580373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0.41698021258540402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0.52122526573175498</v>
      </c>
      <c r="I88" s="4">
        <f>'1'!I88</f>
        <v>0.312735159439053</v>
      </c>
      <c r="J88" s="4">
        <f>'1'!J88</f>
        <v>0.680164131253441</v>
      </c>
      <c r="K88" s="4">
        <f>'1'!K88</f>
        <v>0.27446438793648598</v>
      </c>
      <c r="L88" s="4">
        <f>'1'!L88</f>
        <v>0.67900644817667288</v>
      </c>
      <c r="M88" s="4">
        <f>'1'!M88</f>
        <v>0.41698021258540402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0.8487580602208411</v>
      </c>
      <c r="S88" s="4">
        <f>'1'!S88</f>
        <v>0.50925483613250466</v>
      </c>
      <c r="T88" s="4">
        <f>'1'!T88</f>
        <v>0.52122526573175498</v>
      </c>
      <c r="U88" s="4">
        <f>'1'!U88</f>
        <v>0.312735159439053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0.451204972287432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0.56400621535928996</v>
      </c>
      <c r="I89" s="4">
        <f>'1'!I89</f>
        <v>0.33840372921557399</v>
      </c>
      <c r="J89" s="4">
        <f>'1'!J89</f>
        <v>0.74636852762067063</v>
      </c>
      <c r="K89" s="4">
        <f>'1'!K89</f>
        <v>0.30117962958580702</v>
      </c>
      <c r="L89" s="4">
        <f>'1'!L89</f>
        <v>0.73473770789493698</v>
      </c>
      <c r="M89" s="4">
        <f>'1'!M89</f>
        <v>0.451204972287432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0.91842213486867119</v>
      </c>
      <c r="S89" s="4">
        <f>'1'!S89</f>
        <v>0.55105328092120276</v>
      </c>
      <c r="T89" s="4">
        <f>'1'!T89</f>
        <v>0.56400621535928996</v>
      </c>
      <c r="U89" s="4">
        <f>'1'!U89</f>
        <v>0.33840372921557399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0.48416498989713702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0.60520623737142132</v>
      </c>
      <c r="I90" s="4">
        <f>'1'!I90</f>
        <v>0.36312374242285278</v>
      </c>
      <c r="J90" s="4">
        <f>'1'!J90</f>
        <v>0.80696020619733233</v>
      </c>
      <c r="K90" s="4">
        <f>'1'!K90</f>
        <v>0.325629989742172</v>
      </c>
      <c r="L90" s="4">
        <f>'1'!L90</f>
        <v>0.78840947411675166</v>
      </c>
      <c r="M90" s="4">
        <f>'1'!M90</f>
        <v>0.48416498989713702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0.98551184264593961</v>
      </c>
      <c r="S90" s="4">
        <f>'1'!S90</f>
        <v>0.59130710558756372</v>
      </c>
      <c r="T90" s="4">
        <f>'1'!T90</f>
        <v>0.60520623737142132</v>
      </c>
      <c r="U90" s="4">
        <f>'1'!U90</f>
        <v>0.36312374242285278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0.51840690187190996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0.64800862733988751</v>
      </c>
      <c r="I91" s="4">
        <f>'1'!I91</f>
        <v>0.38880517640393247</v>
      </c>
      <c r="J91" s="4">
        <f>'1'!J91</f>
        <v>0.86342052783613699</v>
      </c>
      <c r="K91" s="4">
        <f>'1'!K91</f>
        <v>0.34841323706327698</v>
      </c>
      <c r="L91" s="4">
        <f>'1'!L91</f>
        <v>0.8441686644260683</v>
      </c>
      <c r="M91" s="4">
        <f>'1'!M91</f>
        <v>0.51840690187190996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1.0552108305325854</v>
      </c>
      <c r="S91" s="4">
        <f>'1'!S91</f>
        <v>0.63312649831955126</v>
      </c>
      <c r="T91" s="4">
        <f>'1'!T91</f>
        <v>0.64800862733988751</v>
      </c>
      <c r="U91" s="4">
        <f>'1'!U91</f>
        <v>0.38880517640393247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0.55459385483805501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0.69324231854756879</v>
      </c>
      <c r="I92" s="4">
        <f>'1'!I92</f>
        <v>0.41594539112854123</v>
      </c>
      <c r="J92" s="4">
        <f>'1'!J92</f>
        <v>0.9163147025709979</v>
      </c>
      <c r="K92" s="4">
        <f>'1'!K92</f>
        <v>0.36975744888940698</v>
      </c>
      <c r="L92" s="4">
        <f>'1'!L92</f>
        <v>0.90309514022099813</v>
      </c>
      <c r="M92" s="4">
        <f>'1'!M92</f>
        <v>0.55459385483805501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1.1288689252762476</v>
      </c>
      <c r="S92" s="4">
        <f>'1'!S92</f>
        <v>0.67732135516574865</v>
      </c>
      <c r="T92" s="4">
        <f>'1'!T92</f>
        <v>0.69324231854756879</v>
      </c>
      <c r="U92" s="4">
        <f>'1'!U92</f>
        <v>0.41594539112854123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0.58626092829193399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0.73282616036491754</v>
      </c>
      <c r="I93" s="4">
        <f>'1'!I93</f>
        <v>0.43969569621895049</v>
      </c>
      <c r="J93" s="4">
        <f>'1'!J93</f>
        <v>0.96919425477315346</v>
      </c>
      <c r="K93" s="4">
        <f>'1'!K93</f>
        <v>0.391095760133156</v>
      </c>
      <c r="L93" s="4">
        <f>'1'!L93</f>
        <v>0.95466148898548342</v>
      </c>
      <c r="M93" s="4">
        <f>'1'!M93</f>
        <v>0.58626092829193399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1.1933268612318542</v>
      </c>
      <c r="S93" s="4">
        <f>'1'!S93</f>
        <v>0.71599611673911256</v>
      </c>
      <c r="T93" s="4">
        <f>'1'!T93</f>
        <v>0.73282616036491754</v>
      </c>
      <c r="U93" s="4">
        <f>'1'!U93</f>
        <v>0.43969569621895049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0.61830782004936702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0.77288477506170872</v>
      </c>
      <c r="I94" s="4">
        <f>'1'!I94</f>
        <v>0.46373086503702526</v>
      </c>
      <c r="J94" s="4">
        <f>'1'!J94</f>
        <v>1.0243891022088114</v>
      </c>
      <c r="K94" s="4">
        <f>'1'!K94</f>
        <v>0.41336835482402601</v>
      </c>
      <c r="L94" s="4">
        <f>'1'!L94</f>
        <v>1.0068463301135504</v>
      </c>
      <c r="M94" s="4">
        <f>'1'!M94</f>
        <v>0.61830782004936702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1.2585579126419379</v>
      </c>
      <c r="S94" s="4">
        <f>'1'!S94</f>
        <v>0.75513474758516286</v>
      </c>
      <c r="T94" s="4">
        <f>'1'!T94</f>
        <v>0.77288477506170872</v>
      </c>
      <c r="U94" s="4">
        <f>'1'!U94</f>
        <v>0.46373086503702526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0.64912529078477599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0.81140661348096998</v>
      </c>
      <c r="I95" s="4">
        <f>'1'!I95</f>
        <v>0.48684396808858199</v>
      </c>
      <c r="J95" s="4">
        <f>'1'!J95</f>
        <v>1.0856581023974188</v>
      </c>
      <c r="K95" s="4">
        <f>'1'!K95</f>
        <v>0.438092032335889</v>
      </c>
      <c r="L95" s="4">
        <f>'1'!L95</f>
        <v>1.0570291942262036</v>
      </c>
      <c r="M95" s="4">
        <f>'1'!M95</f>
        <v>0.64912529078477599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1.3212864927827543</v>
      </c>
      <c r="S95" s="4">
        <f>'1'!S95</f>
        <v>0.79277189566965267</v>
      </c>
      <c r="T95" s="4">
        <f>'1'!T95</f>
        <v>0.81140661348096998</v>
      </c>
      <c r="U95" s="4">
        <f>'1'!U95</f>
        <v>0.48684396808858199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0.68067724840170396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0.85084656050212992</v>
      </c>
      <c r="I96" s="4">
        <f>'1'!I96</f>
        <v>0.510507936301278</v>
      </c>
      <c r="J96" s="4">
        <f>'1'!J96</f>
        <v>1.1306540261416633</v>
      </c>
      <c r="K96" s="4">
        <f>'1'!K96</f>
        <v>0.45624908899711297</v>
      </c>
      <c r="L96" s="4">
        <f>'1'!L96</f>
        <v>1.1084080895019675</v>
      </c>
      <c r="M96" s="4">
        <f>'1'!M96</f>
        <v>0.68067724840170396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1.3855101118774593</v>
      </c>
      <c r="S96" s="4">
        <f>'1'!S96</f>
        <v>0.83130606712647559</v>
      </c>
      <c r="T96" s="4">
        <f>'1'!T96</f>
        <v>0.85084656050212992</v>
      </c>
      <c r="U96" s="4">
        <f>'1'!U96</f>
        <v>0.510507936301278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0.71130918140741695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0.88913647675927121</v>
      </c>
      <c r="I97" s="4">
        <f>'1'!I97</f>
        <v>0.53348188605556268</v>
      </c>
      <c r="J97" s="4">
        <f>'1'!J97</f>
        <v>1.1878143368415792</v>
      </c>
      <c r="K97" s="4">
        <f>'1'!K97</f>
        <v>0.479314800594695</v>
      </c>
      <c r="L97" s="4">
        <f>'1'!L97</f>
        <v>1.1582888258132495</v>
      </c>
      <c r="M97" s="4">
        <f>'1'!M97</f>
        <v>0.71130918140741695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1.4478610322665619</v>
      </c>
      <c r="S97" s="4">
        <f>'1'!S97</f>
        <v>0.86871661935993716</v>
      </c>
      <c r="T97" s="4">
        <f>'1'!T97</f>
        <v>0.88913647675927121</v>
      </c>
      <c r="U97" s="4">
        <f>'1'!U97</f>
        <v>0.53348188605556268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0.739706886522153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0.92463360815269124</v>
      </c>
      <c r="I98" s="4">
        <f>'1'!I98</f>
        <v>0.55478016489161475</v>
      </c>
      <c r="J98" s="4">
        <f>'1'!J98</f>
        <v>1.2494382939717403</v>
      </c>
      <c r="K98" s="4">
        <f>'1'!K98</f>
        <v>0.50418171271013501</v>
      </c>
      <c r="L98" s="4">
        <f>'1'!L98</f>
        <v>1.2045313675558658</v>
      </c>
      <c r="M98" s="4">
        <f>'1'!M98</f>
        <v>0.739706886522153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1.5056642094448323</v>
      </c>
      <c r="S98" s="4">
        <f>'1'!S98</f>
        <v>0.90339852566689927</v>
      </c>
      <c r="T98" s="4">
        <f>'1'!T98</f>
        <v>0.92463360815269124</v>
      </c>
      <c r="U98" s="4">
        <f>'1'!U98</f>
        <v>0.55478016489161475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0.76490611263897301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0.95613264079871629</v>
      </c>
      <c r="I99" s="4">
        <f>'1'!I99</f>
        <v>0.57367958447922973</v>
      </c>
      <c r="J99" s="4">
        <f>'1'!J99</f>
        <v>1.3043054219519892</v>
      </c>
      <c r="K99" s="4">
        <f>'1'!K99</f>
        <v>0.52632206385035196</v>
      </c>
      <c r="L99" s="4">
        <f>'1'!L99</f>
        <v>1.2455655377777399</v>
      </c>
      <c r="M99" s="4">
        <f>'1'!M99</f>
        <v>0.76490611263897301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1.5569569222221749</v>
      </c>
      <c r="S99" s="4">
        <f>'1'!S99</f>
        <v>0.934174153333305</v>
      </c>
      <c r="T99" s="4">
        <f>'1'!T99</f>
        <v>0.95613264079871629</v>
      </c>
      <c r="U99" s="4">
        <f>'1'!U99</f>
        <v>0.57367958447922973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0.78770763911816599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0.98463454889770752</v>
      </c>
      <c r="I100" s="4">
        <f>'1'!I100</f>
        <v>0.59078072933862447</v>
      </c>
      <c r="J100" s="4">
        <f>'1'!J100</f>
        <v>1.3612248432027687</v>
      </c>
      <c r="K100" s="4">
        <f>'1'!K100</f>
        <v>0.549290570123249</v>
      </c>
      <c r="L100" s="4">
        <f>'1'!L100</f>
        <v>1.2826953176578155</v>
      </c>
      <c r="M100" s="4">
        <f>'1'!M100</f>
        <v>0.78770763911816599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1.6033691470722693</v>
      </c>
      <c r="S100" s="4">
        <f>'1'!S100</f>
        <v>0.96202148824336164</v>
      </c>
      <c r="T100" s="4">
        <f>'1'!T100</f>
        <v>0.98463454889770752</v>
      </c>
      <c r="U100" s="4">
        <f>'1'!U100</f>
        <v>0.59078072933862447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0.81046597843907497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1.0130824730488437</v>
      </c>
      <c r="I101" s="4">
        <f>'1'!I101</f>
        <v>0.60784948382930626</v>
      </c>
      <c r="J101" s="4">
        <f>'1'!J101</f>
        <v>1.4216388460283413</v>
      </c>
      <c r="K101" s="4">
        <f>'1'!K101</f>
        <v>0.57366923336995201</v>
      </c>
      <c r="L101" s="4">
        <f>'1'!L101</f>
        <v>1.3197547719970906</v>
      </c>
      <c r="M101" s="4">
        <f>'1'!M101</f>
        <v>0.81046597843907497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1.6496934649963633</v>
      </c>
      <c r="S101" s="4">
        <f>'1'!S101</f>
        <v>0.98981607899781787</v>
      </c>
      <c r="T101" s="4">
        <f>'1'!T101</f>
        <v>1.0130824730488437</v>
      </c>
      <c r="U101" s="4">
        <f>'1'!U101</f>
        <v>0.60784948382930626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0.83170373278879395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1.0396296659859925</v>
      </c>
      <c r="I102" s="4">
        <f>'1'!I102</f>
        <v>0.62377779959159541</v>
      </c>
      <c r="J102" s="4">
        <f>'1'!J102</f>
        <v>1.4872720912498756</v>
      </c>
      <c r="K102" s="4">
        <f>'1'!K102</f>
        <v>0.60015400028175103</v>
      </c>
      <c r="L102" s="4">
        <f>'1'!L102</f>
        <v>1.354338120829975</v>
      </c>
      <c r="M102" s="4">
        <f>'1'!M102</f>
        <v>0.83170373278879395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1.6929226510374686</v>
      </c>
      <c r="S102" s="4">
        <f>'1'!S102</f>
        <v>1.0157535906224813</v>
      </c>
      <c r="T102" s="4">
        <f>'1'!T102</f>
        <v>1.0396296659859925</v>
      </c>
      <c r="U102" s="4">
        <f>'1'!U102</f>
        <v>0.62377779959159541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0.852561340895714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1.0657016761196425</v>
      </c>
      <c r="I103" s="4">
        <f>'1'!I103</f>
        <v>0.6394210056717855</v>
      </c>
      <c r="J103" s="4">
        <f>'1'!J103</f>
        <v>1.5463958672591525</v>
      </c>
      <c r="K103" s="4">
        <f>'1'!K103</f>
        <v>0.62401202255789701</v>
      </c>
      <c r="L103" s="4">
        <f>'1'!L103</f>
        <v>1.3883024432862596</v>
      </c>
      <c r="M103" s="4">
        <f>'1'!M103</f>
        <v>0.852561340895714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1.7353780541078245</v>
      </c>
      <c r="S103" s="4">
        <f>'1'!S103</f>
        <v>1.0412268324646947</v>
      </c>
      <c r="T103" s="4">
        <f>'1'!T103</f>
        <v>1.0657016761196425</v>
      </c>
      <c r="U103" s="4">
        <f>'1'!U103</f>
        <v>0.6394210056717855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0.86928898145362998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1.0866112268170376</v>
      </c>
      <c r="I104" s="4">
        <f>'1'!I104</f>
        <v>0.65196673609022249</v>
      </c>
      <c r="J104" s="4">
        <f>'1'!J104</f>
        <v>1.5996246268913894</v>
      </c>
      <c r="K104" s="4">
        <f>'1'!K104</f>
        <v>0.64549124832382698</v>
      </c>
      <c r="L104" s="4">
        <f>'1'!L104</f>
        <v>1.4155415674911769</v>
      </c>
      <c r="M104" s="4">
        <f>'1'!M104</f>
        <v>0.86928898145362998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1.7694269593639711</v>
      </c>
      <c r="S104" s="4">
        <f>'1'!S104</f>
        <v>1.0616561756183827</v>
      </c>
      <c r="T104" s="4">
        <f>'1'!T104</f>
        <v>1.0866112268170376</v>
      </c>
      <c r="U104" s="4">
        <f>'1'!U104</f>
        <v>0.65196673609022249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0.88304171258068798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1.10380214072586</v>
      </c>
      <c r="I105" s="4">
        <f>'1'!I105</f>
        <v>0.66228128443551593</v>
      </c>
      <c r="J105" s="4">
        <f>'1'!J105</f>
        <v>1.6571088051588132</v>
      </c>
      <c r="K105" s="4">
        <f>'1'!K105</f>
        <v>0.66868764913244505</v>
      </c>
      <c r="L105" s="4">
        <f>'1'!L105</f>
        <v>1.4379363786439958</v>
      </c>
      <c r="M105" s="4">
        <f>'1'!M105</f>
        <v>0.88304171258068798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1.7974204733049948</v>
      </c>
      <c r="S105" s="4">
        <f>'1'!S105</f>
        <v>1.0784522839829969</v>
      </c>
      <c r="T105" s="4">
        <f>'1'!T105</f>
        <v>1.10380214072586</v>
      </c>
      <c r="U105" s="4">
        <f>'1'!U105</f>
        <v>0.66228128443551593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0.89692480424465504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1.1211560053058187</v>
      </c>
      <c r="I106" s="4">
        <f>'1'!I106</f>
        <v>0.67269360318349125</v>
      </c>
      <c r="J106" s="4">
        <f>'1'!J106</f>
        <v>1.7166117002066079</v>
      </c>
      <c r="K106" s="4">
        <f>'1'!K106</f>
        <v>0.69269865606344205</v>
      </c>
      <c r="L106" s="4">
        <f>'1'!L106</f>
        <v>1.4605434676039561</v>
      </c>
      <c r="M106" s="4">
        <f>'1'!M106</f>
        <v>0.89692480424465504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1.8256793345049451</v>
      </c>
      <c r="S106" s="4">
        <f>'1'!S106</f>
        <v>1.0954076007029672</v>
      </c>
      <c r="T106" s="4">
        <f>'1'!T106</f>
        <v>1.1211560053058187</v>
      </c>
      <c r="U106" s="4">
        <f>'1'!U106</f>
        <v>0.67269360318349125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0.90951611044493696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1.1368951380561712</v>
      </c>
      <c r="I107" s="4">
        <f>'1'!I107</f>
        <v>0.68213708283370278</v>
      </c>
      <c r="J107" s="4">
        <f>'1'!J107</f>
        <v>1.7676552626959385</v>
      </c>
      <c r="K107" s="4">
        <f>'1'!K107</f>
        <v>0.71329609643553904</v>
      </c>
      <c r="L107" s="4">
        <f>'1'!L107</f>
        <v>1.4810470259093933</v>
      </c>
      <c r="M107" s="4">
        <f>'1'!M107</f>
        <v>0.90951611044493696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1.8513087823867416</v>
      </c>
      <c r="S107" s="4">
        <f>'1'!S107</f>
        <v>1.110785269432045</v>
      </c>
      <c r="T107" s="4">
        <f>'1'!T107</f>
        <v>1.1368951380561712</v>
      </c>
      <c r="U107" s="4">
        <f>'1'!U107</f>
        <v>0.68213708283370278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0.92214646627606001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1.1526830828450749</v>
      </c>
      <c r="I108" s="4">
        <f>'1'!I108</f>
        <v>0.69160984970704498</v>
      </c>
      <c r="J108" s="4">
        <f>'1'!J108</f>
        <v>1.8227223913986315</v>
      </c>
      <c r="K108" s="4">
        <f>'1'!K108</f>
        <v>0.73551715320745603</v>
      </c>
      <c r="L108" s="4">
        <f>'1'!L108</f>
        <v>1.5016141722469232</v>
      </c>
      <c r="M108" s="4">
        <f>'1'!M108</f>
        <v>0.92214646627606001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1.877017715308654</v>
      </c>
      <c r="S108" s="4">
        <f>'1'!S108</f>
        <v>1.1262106291851923</v>
      </c>
      <c r="T108" s="4">
        <f>'1'!T108</f>
        <v>1.1526830828450749</v>
      </c>
      <c r="U108" s="4">
        <f>'1'!U108</f>
        <v>0.69160984970704498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0.93325913799196702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1.1665739224899587</v>
      </c>
      <c r="I109" s="4">
        <f>'1'!I109</f>
        <v>0.69994435349397532</v>
      </c>
      <c r="J109" s="4">
        <f>'1'!J109</f>
        <v>1.8762621039851854</v>
      </c>
      <c r="K109" s="4">
        <f>'1'!K109</f>
        <v>0.75712185679316801</v>
      </c>
      <c r="L109" s="4">
        <f>'1'!L109</f>
        <v>1.5197099368031992</v>
      </c>
      <c r="M109" s="4">
        <f>'1'!M109</f>
        <v>0.93325913799196702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1.899637421003999</v>
      </c>
      <c r="S109" s="4">
        <f>'1'!S109</f>
        <v>1.1397824526023994</v>
      </c>
      <c r="T109" s="4">
        <f>'1'!T109</f>
        <v>1.1665739224899587</v>
      </c>
      <c r="U109" s="4">
        <f>'1'!U109</f>
        <v>0.69994435349397532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0.94189104606371699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1.1773638075796462</v>
      </c>
      <c r="I110" s="4">
        <f>'1'!I110</f>
        <v>0.70641828454778777</v>
      </c>
      <c r="J110" s="4">
        <f>'1'!J110</f>
        <v>1.9227749016558262</v>
      </c>
      <c r="K110" s="4">
        <f>'1'!K110</f>
        <v>0.77589101258555004</v>
      </c>
      <c r="L110" s="4">
        <f>'1'!L110</f>
        <v>1.533766050412154</v>
      </c>
      <c r="M110" s="4">
        <f>'1'!M110</f>
        <v>0.94189104606371699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1.9172075630151926</v>
      </c>
      <c r="S110" s="4">
        <f>'1'!S110</f>
        <v>1.1503245378091154</v>
      </c>
      <c r="T110" s="4">
        <f>'1'!T110</f>
        <v>1.1773638075796462</v>
      </c>
      <c r="U110" s="4">
        <f>'1'!U110</f>
        <v>0.70641828454778777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0.95070621775382702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1.1883827721922837</v>
      </c>
      <c r="I111" s="4">
        <f>'1'!I111</f>
        <v>0.71302966331537032</v>
      </c>
      <c r="J111" s="4">
        <f>'1'!J111</f>
        <v>1.9680571191134613</v>
      </c>
      <c r="K111" s="4">
        <f>'1'!K111</f>
        <v>0.79416359640441903</v>
      </c>
      <c r="L111" s="4">
        <f>'1'!L111</f>
        <v>1.5481205886821041</v>
      </c>
      <c r="M111" s="4">
        <f>'1'!M111</f>
        <v>0.95070621775382702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1.9351507358526301</v>
      </c>
      <c r="S111" s="4">
        <f>'1'!S111</f>
        <v>1.1610904415115781</v>
      </c>
      <c r="T111" s="4">
        <f>'1'!T111</f>
        <v>1.1883827721922837</v>
      </c>
      <c r="U111" s="4">
        <f>'1'!U111</f>
        <v>0.71302966331537032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0.957986783801685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1.1974834797521063</v>
      </c>
      <c r="I112" s="4">
        <f>'1'!I112</f>
        <v>0.71849008785126378</v>
      </c>
      <c r="J112" s="4">
        <f>'1'!J112</f>
        <v>2.0160716607212215</v>
      </c>
      <c r="K112" s="4">
        <f>'1'!K112</f>
        <v>0.813538745973302</v>
      </c>
      <c r="L112" s="4">
        <f>'1'!L112</f>
        <v>1.559976190323775</v>
      </c>
      <c r="M112" s="4">
        <f>'1'!M112</f>
        <v>0.957986783801685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1.9499702379047188</v>
      </c>
      <c r="S112" s="4">
        <f>'1'!S112</f>
        <v>1.1699821427428312</v>
      </c>
      <c r="T112" s="4">
        <f>'1'!T112</f>
        <v>1.1974834797521063</v>
      </c>
      <c r="U112" s="4">
        <f>'1'!U112</f>
        <v>0.71849008785126378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0.96308254762582002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1.2038531845322751</v>
      </c>
      <c r="I113" s="4">
        <f>'1'!I113</f>
        <v>0.72231191071936496</v>
      </c>
      <c r="J113" s="4">
        <f>'1'!J113</f>
        <v>2.0639118561553058</v>
      </c>
      <c r="K113" s="4">
        <f>'1'!K113</f>
        <v>0.83284354220591195</v>
      </c>
      <c r="L113" s="4">
        <f>'1'!L113</f>
        <v>1.5682740816637972</v>
      </c>
      <c r="M113" s="4">
        <f>'1'!M113</f>
        <v>0.96308254762582002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1.9603426020797465</v>
      </c>
      <c r="S113" s="4">
        <f>'1'!S113</f>
        <v>1.1762055612478479</v>
      </c>
      <c r="T113" s="4">
        <f>'1'!T113</f>
        <v>1.2038531845322751</v>
      </c>
      <c r="U113" s="4">
        <f>'1'!U113</f>
        <v>0.72231191071936496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0.96957452843762804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1.2119681605470349</v>
      </c>
      <c r="I114" s="4">
        <f>'1'!I114</f>
        <v>0.72718089632822103</v>
      </c>
      <c r="J114" s="4">
        <f>'1'!J114</f>
        <v>2.1028808621669275</v>
      </c>
      <c r="K114" s="4">
        <f>'1'!K114</f>
        <v>0.84856857663806096</v>
      </c>
      <c r="L114" s="4">
        <f>'1'!L114</f>
        <v>1.5788455589176587</v>
      </c>
      <c r="M114" s="4">
        <f>'1'!M114</f>
        <v>0.96957452843762804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1.9735569486470732</v>
      </c>
      <c r="S114" s="4">
        <f>'1'!S114</f>
        <v>1.1841341691882441</v>
      </c>
      <c r="T114" s="4">
        <f>'1'!T114</f>
        <v>1.2119681605470349</v>
      </c>
      <c r="U114" s="4">
        <f>'1'!U114</f>
        <v>0.72718089632822103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0.97472036273102702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1.2184004534137838</v>
      </c>
      <c r="I115" s="4">
        <f>'1'!I115</f>
        <v>0.73104027204827027</v>
      </c>
      <c r="J115" s="4">
        <f>'1'!J115</f>
        <v>2.1474268636521114</v>
      </c>
      <c r="K115" s="4">
        <f>'1'!K115</f>
        <v>0.86654407765443697</v>
      </c>
      <c r="L115" s="4">
        <f>'1'!L115</f>
        <v>1.5872249845139055</v>
      </c>
      <c r="M115" s="4">
        <f>'1'!M115</f>
        <v>0.97472036273102702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1.984031230642382</v>
      </c>
      <c r="S115" s="4">
        <f>'1'!S115</f>
        <v>1.190418738385429</v>
      </c>
      <c r="T115" s="4">
        <f>'1'!T115</f>
        <v>1.2184004534137838</v>
      </c>
      <c r="U115" s="4">
        <f>'1'!U115</f>
        <v>0.73104027204827027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0.97823177230886904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1.2227897153860863</v>
      </c>
      <c r="I116" s="4">
        <f>'1'!I116</f>
        <v>0.73367382923165181</v>
      </c>
      <c r="J116" s="4">
        <f>'1'!J116</f>
        <v>2.1863907744235709</v>
      </c>
      <c r="K116" s="4">
        <f>'1'!K116</f>
        <v>0.88226705602113298</v>
      </c>
      <c r="L116" s="4">
        <f>'1'!L116</f>
        <v>1.5929429290915649</v>
      </c>
      <c r="M116" s="4">
        <f>'1'!M116</f>
        <v>0.97823177230886904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1.9911786613644562</v>
      </c>
      <c r="S116" s="4">
        <f>'1'!S116</f>
        <v>1.1947071968186735</v>
      </c>
      <c r="T116" s="4">
        <f>'1'!T116</f>
        <v>1.2227897153860863</v>
      </c>
      <c r="U116" s="4">
        <f>'1'!U116</f>
        <v>0.73367382923165181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0.98163476751001599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1.2270434593875199</v>
      </c>
      <c r="I117" s="4">
        <f>'1'!I117</f>
        <v>0.73622607563251197</v>
      </c>
      <c r="J117" s="4">
        <f>'1'!J117</f>
        <v>2.2179181980739848</v>
      </c>
      <c r="K117" s="4">
        <f>'1'!K117</f>
        <v>0.89498921327379299</v>
      </c>
      <c r="L117" s="4">
        <f>'1'!L117</f>
        <v>1.5984843327720089</v>
      </c>
      <c r="M117" s="4">
        <f>'1'!M117</f>
        <v>0.98163476751001599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1.9981054159650111</v>
      </c>
      <c r="S117" s="4">
        <f>'1'!S117</f>
        <v>1.1988632495790066</v>
      </c>
      <c r="T117" s="4">
        <f>'1'!T117</f>
        <v>1.2270434593875199</v>
      </c>
      <c r="U117" s="4">
        <f>'1'!U117</f>
        <v>0.73622607563251197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0.98421603375824196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1.2302700421978026</v>
      </c>
      <c r="I118" s="4">
        <f>'1'!I118</f>
        <v>0.73816202531868147</v>
      </c>
      <c r="J118" s="4">
        <f>'1'!J118</f>
        <v>2.2529259330321274</v>
      </c>
      <c r="K118" s="4">
        <f>'1'!K118</f>
        <v>0.90911576906646996</v>
      </c>
      <c r="L118" s="4">
        <f>'1'!L118</f>
        <v>1.602687641164364</v>
      </c>
      <c r="M118" s="4">
        <f>'1'!M118</f>
        <v>0.98421603375824196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2.0033595514554552</v>
      </c>
      <c r="S118" s="4">
        <f>'1'!S118</f>
        <v>1.2020157308732731</v>
      </c>
      <c r="T118" s="4">
        <f>'1'!T118</f>
        <v>1.2302700421978026</v>
      </c>
      <c r="U118" s="4">
        <f>'1'!U118</f>
        <v>0.73816202531868147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0.98694503459434701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1.2336812932429337</v>
      </c>
      <c r="I119" s="4">
        <f>'1'!I119</f>
        <v>0.74020877594576029</v>
      </c>
      <c r="J119" s="4">
        <f>'1'!J119</f>
        <v>2.2810089529880231</v>
      </c>
      <c r="K119" s="4">
        <f>'1'!K119</f>
        <v>0.92044801745980798</v>
      </c>
      <c r="L119" s="4">
        <f>'1'!L119</f>
        <v>1.6071315190963782</v>
      </c>
      <c r="M119" s="4">
        <f>'1'!M119</f>
        <v>0.98694503459434701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2.0089143988704725</v>
      </c>
      <c r="S119" s="4">
        <f>'1'!S119</f>
        <v>1.2053486393222836</v>
      </c>
      <c r="T119" s="4">
        <f>'1'!T119</f>
        <v>1.2336812932429337</v>
      </c>
      <c r="U119" s="4">
        <f>'1'!U119</f>
        <v>0.74020877594576029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0.98895166040128601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1.2361895755016075</v>
      </c>
      <c r="I120" s="4">
        <f>'1'!I120</f>
        <v>0.74171374530096457</v>
      </c>
      <c r="J120" s="4">
        <f>'1'!J120</f>
        <v>2.3086664219922448</v>
      </c>
      <c r="K120" s="4">
        <f>'1'!K120</f>
        <v>0.93160854468156395</v>
      </c>
      <c r="L120" s="4">
        <f>'1'!L120</f>
        <v>1.6103990886856911</v>
      </c>
      <c r="M120" s="4">
        <f>'1'!M120</f>
        <v>0.98895166040128601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2.0129988608571141</v>
      </c>
      <c r="S120" s="4">
        <f>'1'!S120</f>
        <v>1.2077993165142684</v>
      </c>
      <c r="T120" s="4">
        <f>'1'!T120</f>
        <v>1.2361895755016075</v>
      </c>
      <c r="U120" s="4">
        <f>'1'!U120</f>
        <v>0.74171374530096457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0.99052164650200303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1.2381520581275038</v>
      </c>
      <c r="I121" s="4">
        <f>'1'!I121</f>
        <v>0.74289123487650222</v>
      </c>
      <c r="J121" s="4">
        <f>'1'!J121</f>
        <v>2.3324760027005422</v>
      </c>
      <c r="K121" s="4">
        <f>'1'!K121</f>
        <v>0.94121634623394002</v>
      </c>
      <c r="L121" s="4">
        <f>'1'!L121</f>
        <v>1.6129556385021078</v>
      </c>
      <c r="M121" s="4">
        <f>'1'!M121</f>
        <v>0.99052164650200303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2.0161945481276349</v>
      </c>
      <c r="S121" s="4">
        <f>'1'!S121</f>
        <v>1.2097167288765809</v>
      </c>
      <c r="T121" s="4">
        <f>'1'!T121</f>
        <v>1.2381520581275038</v>
      </c>
      <c r="U121" s="4">
        <f>'1'!U121</f>
        <v>0.74289123487650222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0.99298899813057795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1.2412362476632224</v>
      </c>
      <c r="I122" s="4">
        <f>'1'!I122</f>
        <v>0.74474174859793352</v>
      </c>
      <c r="J122" s="4">
        <f>'1'!J122</f>
        <v>2.3560446296715565</v>
      </c>
      <c r="K122" s="4">
        <f>'1'!K122</f>
        <v>0.95072691651964703</v>
      </c>
      <c r="L122" s="4">
        <f>'1'!L122</f>
        <v>1.616973449456095</v>
      </c>
      <c r="M122" s="4">
        <f>'1'!M122</f>
        <v>0.99298899813057795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2.0212168118201186</v>
      </c>
      <c r="S122" s="4">
        <f>'1'!S122</f>
        <v>1.2127300870920712</v>
      </c>
      <c r="T122" s="4">
        <f>'1'!T122</f>
        <v>1.2412362476632224</v>
      </c>
      <c r="U122" s="4">
        <f>'1'!U122</f>
        <v>0.74474174859793352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0.99377359028012402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1.242216987850155</v>
      </c>
      <c r="I123" s="4">
        <f>'1'!I123</f>
        <v>0.74533019271009304</v>
      </c>
      <c r="J123" s="4">
        <f>'1'!J123</f>
        <v>2.3804299324015359</v>
      </c>
      <c r="K123" s="4">
        <f>'1'!K123</f>
        <v>0.96056703728005199</v>
      </c>
      <c r="L123" s="4">
        <f>'1'!L123</f>
        <v>1.6182510715413911</v>
      </c>
      <c r="M123" s="4">
        <f>'1'!M123</f>
        <v>0.99377359028012402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2.022813839426739</v>
      </c>
      <c r="S123" s="4">
        <f>'1'!S123</f>
        <v>1.2136883036560433</v>
      </c>
      <c r="T123" s="4">
        <f>'1'!T123</f>
        <v>1.242216987850155</v>
      </c>
      <c r="U123" s="4">
        <f>'1'!U123</f>
        <v>0.74533019271009304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0.99519699303824305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1.2439962412978038</v>
      </c>
      <c r="I124" s="4">
        <f>'1'!I124</f>
        <v>0.74639774477868226</v>
      </c>
      <c r="J124" s="4">
        <f>'1'!J124</f>
        <v>2.3969907674571997</v>
      </c>
      <c r="K124" s="4">
        <f>'1'!K124</f>
        <v>0.96724977641375698</v>
      </c>
      <c r="L124" s="4">
        <f>'1'!L124</f>
        <v>1.620568926494562</v>
      </c>
      <c r="M124" s="4">
        <f>'1'!M124</f>
        <v>0.99519699303824305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2.0257111581182023</v>
      </c>
      <c r="S124" s="4">
        <f>'1'!S124</f>
        <v>1.2154266948709216</v>
      </c>
      <c r="T124" s="4">
        <f>'1'!T124</f>
        <v>1.2439962412978038</v>
      </c>
      <c r="U124" s="4">
        <f>'1'!U124</f>
        <v>0.74639774477868226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0.996665319230019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1.2458316490375236</v>
      </c>
      <c r="I125" s="4">
        <f>'1'!I125</f>
        <v>0.74749898942251425</v>
      </c>
      <c r="J125" s="4">
        <f>'1'!J125</f>
        <v>2.4153369861522913</v>
      </c>
      <c r="K125" s="4">
        <f>'1'!K125</f>
        <v>0.97465296551727199</v>
      </c>
      <c r="L125" s="4">
        <f>'1'!L125</f>
        <v>1.6229599343221537</v>
      </c>
      <c r="M125" s="4">
        <f>'1'!M125</f>
        <v>0.996665319230019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2.0286999179026921</v>
      </c>
      <c r="S125" s="4">
        <f>'1'!S125</f>
        <v>1.2172199507416153</v>
      </c>
      <c r="T125" s="4">
        <f>'1'!T125</f>
        <v>1.2458316490375236</v>
      </c>
      <c r="U125" s="4">
        <f>'1'!U125</f>
        <v>0.74749898942251425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0.99757098018778101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1.2469637252347263</v>
      </c>
      <c r="I126" s="4">
        <f>'1'!I126</f>
        <v>0.7481782351408357</v>
      </c>
      <c r="J126" s="4">
        <f>'1'!J126</f>
        <v>2.4339346809365132</v>
      </c>
      <c r="K126" s="4">
        <f>'1'!K126</f>
        <v>0.98215763193738204</v>
      </c>
      <c r="L126" s="4">
        <f>'1'!L126</f>
        <v>1.6244347036556177</v>
      </c>
      <c r="M126" s="4">
        <f>'1'!M126</f>
        <v>0.99757098018778101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2.0305433795695222</v>
      </c>
      <c r="S126" s="4">
        <f>'1'!S126</f>
        <v>1.2183260277417132</v>
      </c>
      <c r="T126" s="4">
        <f>'1'!T126</f>
        <v>1.2469637252347263</v>
      </c>
      <c r="U126" s="4">
        <f>'1'!U126</f>
        <v>0.7481782351408357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0.99727647435870903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1.2465955929483863</v>
      </c>
      <c r="I127" s="4">
        <f>'1'!I127</f>
        <v>0.74795735576903177</v>
      </c>
      <c r="J127" s="4">
        <f>'1'!J127</f>
        <v>2.445774801017484</v>
      </c>
      <c r="K127" s="4">
        <f>'1'!K127</f>
        <v>0.98693543653158999</v>
      </c>
      <c r="L127" s="4">
        <f>'1'!L127</f>
        <v>1.6239551332805018</v>
      </c>
      <c r="M127" s="4">
        <f>'1'!M127</f>
        <v>0.99727647435870903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2.0299439166006272</v>
      </c>
      <c r="S127" s="4">
        <f>'1'!S127</f>
        <v>1.2179663499603763</v>
      </c>
      <c r="T127" s="4">
        <f>'1'!T127</f>
        <v>1.2465955929483863</v>
      </c>
      <c r="U127" s="4">
        <f>'1'!U127</f>
        <v>0.74795735576903177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0.99704392282969201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1.246304903537115</v>
      </c>
      <c r="I128" s="4">
        <f>'1'!I128</f>
        <v>0.74778294212226903</v>
      </c>
      <c r="J128" s="4">
        <f>'1'!J128</f>
        <v>2.4514045475817192</v>
      </c>
      <c r="K128" s="4">
        <f>'1'!K128</f>
        <v>0.98920718958940401</v>
      </c>
      <c r="L128" s="4">
        <f>'1'!L128</f>
        <v>1.6235764486739666</v>
      </c>
      <c r="M128" s="4">
        <f>'1'!M128</f>
        <v>0.99704392282969201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2.0294705608424581</v>
      </c>
      <c r="S128" s="4">
        <f>'1'!S128</f>
        <v>1.217682336505475</v>
      </c>
      <c r="T128" s="4">
        <f>'1'!T128</f>
        <v>1.246304903537115</v>
      </c>
      <c r="U128" s="4">
        <f>'1'!U128</f>
        <v>0.74778294212226903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0.99695046826482603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1.2461880853310325</v>
      </c>
      <c r="I129" s="4">
        <f>'1'!I129</f>
        <v>0.74771285119861952</v>
      </c>
      <c r="J129" s="4">
        <f>'1'!J129</f>
        <v>2.4599442196614763</v>
      </c>
      <c r="K129" s="4">
        <f>'1'!K129</f>
        <v>0.99265317529028096</v>
      </c>
      <c r="L129" s="4">
        <f>'1'!L129</f>
        <v>1.6234242681861633</v>
      </c>
      <c r="M129" s="4">
        <f>'1'!M129</f>
        <v>0.99695046826482603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2.0292803352327042</v>
      </c>
      <c r="S129" s="4">
        <f>'1'!S129</f>
        <v>1.2175682011396225</v>
      </c>
      <c r="T129" s="4">
        <f>'1'!T129</f>
        <v>1.2461880853310325</v>
      </c>
      <c r="U129" s="4">
        <f>'1'!U129</f>
        <v>0.74771285119861952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0.99703305467144299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1.2462913183393036</v>
      </c>
      <c r="I130" s="4">
        <f>'1'!I130</f>
        <v>0.74777479100358224</v>
      </c>
      <c r="J130" s="4">
        <f>'1'!J130</f>
        <v>2.4690944512276745</v>
      </c>
      <c r="K130" s="4">
        <f>'1'!K130</f>
        <v>0.99634553804640802</v>
      </c>
      <c r="L130" s="4">
        <f>'1'!L130</f>
        <v>1.6235587510727181</v>
      </c>
      <c r="M130" s="4">
        <f>'1'!M130</f>
        <v>0.99703305467144299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2.0294484388408978</v>
      </c>
      <c r="S130" s="4">
        <f>'1'!S130</f>
        <v>1.2176690633045386</v>
      </c>
      <c r="T130" s="4">
        <f>'1'!T130</f>
        <v>1.2462913183393036</v>
      </c>
      <c r="U130" s="4">
        <f>'1'!U130</f>
        <v>0.74777479100358224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0.99701838459048597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1.2462729807381074</v>
      </c>
      <c r="I131" s="4">
        <f>'1'!I131</f>
        <v>0.74776378844286451</v>
      </c>
      <c r="J131" s="4">
        <f>'1'!J131</f>
        <v>2.4773839995976901</v>
      </c>
      <c r="K131" s="4">
        <f>'1'!K131</f>
        <v>0.99969059215188305</v>
      </c>
      <c r="L131" s="4">
        <f>'1'!L131</f>
        <v>1.623534862458188</v>
      </c>
      <c r="M131" s="4">
        <f>'1'!M131</f>
        <v>0.99701838459048597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2.0294185780727352</v>
      </c>
      <c r="S131" s="4">
        <f>'1'!S131</f>
        <v>1.2176511468436411</v>
      </c>
      <c r="T131" s="4">
        <f>'1'!T131</f>
        <v>1.2462729807381074</v>
      </c>
      <c r="U131" s="4">
        <f>'1'!U131</f>
        <v>0.74776378844286451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0.99715598380069104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1.2464449797508639</v>
      </c>
      <c r="I132" s="4">
        <f>'1'!I132</f>
        <v>0.74786698785051831</v>
      </c>
      <c r="J132" s="4">
        <f>'1'!J132</f>
        <v>2.4781507588913079</v>
      </c>
      <c r="K132" s="4">
        <f>'1'!K132</f>
        <v>1</v>
      </c>
      <c r="L132" s="4">
        <f>'1'!L132</f>
        <v>1.623758927649229</v>
      </c>
      <c r="M132" s="4">
        <f>'1'!M132</f>
        <v>0.99715598380069104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2.0296986595615363</v>
      </c>
      <c r="S132" s="4">
        <f>'1'!S132</f>
        <v>1.2178191957369218</v>
      </c>
      <c r="T132" s="4">
        <f>'1'!T132</f>
        <v>1.2464449797508639</v>
      </c>
      <c r="U132" s="4">
        <f>'1'!U132</f>
        <v>0.74786698785051831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0.99652819580428598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1.2456602447553575</v>
      </c>
      <c r="I133" s="4">
        <f>'1'!I133</f>
        <v>0.74739614685321443</v>
      </c>
      <c r="J133" s="4">
        <f>'1'!J133</f>
        <v>2.474074799640738</v>
      </c>
      <c r="K133" s="4">
        <f>'1'!K133</f>
        <v>0.99835524161072697</v>
      </c>
      <c r="L133" s="4">
        <f>'1'!L133</f>
        <v>1.6227366438938347</v>
      </c>
      <c r="M133" s="4">
        <f>'1'!M133</f>
        <v>0.99652819580428598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2.0284208048672934</v>
      </c>
      <c r="S133" s="4">
        <f>'1'!S133</f>
        <v>1.2170524829203759</v>
      </c>
      <c r="T133" s="4">
        <f>'1'!T133</f>
        <v>1.2456602447553575</v>
      </c>
      <c r="U133" s="4">
        <f>'1'!U133</f>
        <v>0.74739614685321443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0.99534706500946601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1.2441838312618325</v>
      </c>
      <c r="I134" s="4">
        <f>'1'!I134</f>
        <v>0.74651029875709951</v>
      </c>
      <c r="J134" s="4">
        <f>'1'!J134</f>
        <v>2.4589082608431374</v>
      </c>
      <c r="K134" s="4">
        <f>'1'!K134</f>
        <v>0.99223513824607701</v>
      </c>
      <c r="L134" s="4">
        <f>'1'!L134</f>
        <v>1.6208133022061075</v>
      </c>
      <c r="M134" s="4">
        <f>'1'!M134</f>
        <v>0.99534706500946601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2.0260166277576346</v>
      </c>
      <c r="S134" s="4">
        <f>'1'!S134</f>
        <v>1.2156099766545807</v>
      </c>
      <c r="T134" s="4">
        <f>'1'!T134</f>
        <v>1.2441838312618325</v>
      </c>
      <c r="U134" s="4">
        <f>'1'!U134</f>
        <v>0.74651029875709951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0.99463681129008197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1.2432960141126024</v>
      </c>
      <c r="I135" s="4">
        <f>'1'!I135</f>
        <v>0.74597760846756145</v>
      </c>
      <c r="J135" s="4">
        <f>'1'!J135</f>
        <v>2.4481597735436966</v>
      </c>
      <c r="K135" s="4">
        <f>'1'!K135</f>
        <v>0.987897836626764</v>
      </c>
      <c r="L135" s="4">
        <f>'1'!L135</f>
        <v>1.6196567320841992</v>
      </c>
      <c r="M135" s="4">
        <f>'1'!M135</f>
        <v>0.99463681129008197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2.0245709151052491</v>
      </c>
      <c r="S135" s="4">
        <f>'1'!S135</f>
        <v>1.2147425490631494</v>
      </c>
      <c r="T135" s="4">
        <f>'1'!T135</f>
        <v>1.2432960141126024</v>
      </c>
      <c r="U135" s="4">
        <f>'1'!U135</f>
        <v>0.74597760846756145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0.99513909400049705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1.2439238675006212</v>
      </c>
      <c r="I136" s="4">
        <f>'1'!I136</f>
        <v>0.74635432050037276</v>
      </c>
      <c r="J136" s="4">
        <f>'1'!J136</f>
        <v>2.4350276293277382</v>
      </c>
      <c r="K136" s="4">
        <f>'1'!K136</f>
        <v>0.98259866579591704</v>
      </c>
      <c r="L136" s="4">
        <f>'1'!L136</f>
        <v>1.6204746442749598</v>
      </c>
      <c r="M136" s="4">
        <f>'1'!M136</f>
        <v>0.99513909400049705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2.0255933053436999</v>
      </c>
      <c r="S136" s="4">
        <f>'1'!S136</f>
        <v>1.2153559832062197</v>
      </c>
      <c r="T136" s="4">
        <f>'1'!T136</f>
        <v>1.2439238675006212</v>
      </c>
      <c r="U136" s="4">
        <f>'1'!U136</f>
        <v>0.74635432050037276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0.99429345590629903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1.2428668198828738</v>
      </c>
      <c r="I137" s="4">
        <f>'1'!I137</f>
        <v>0.74572009192972422</v>
      </c>
      <c r="J137" s="4">
        <f>'1'!J137</f>
        <v>2.4183375496075645</v>
      </c>
      <c r="K137" s="4">
        <f>'1'!K137</f>
        <v>0.97586377298913696</v>
      </c>
      <c r="L137" s="4">
        <f>'1'!L137</f>
        <v>1.6190976155780243</v>
      </c>
      <c r="M137" s="4">
        <f>'1'!M137</f>
        <v>0.99429345590629903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2.0238720194725306</v>
      </c>
      <c r="S137" s="4">
        <f>'1'!S137</f>
        <v>1.2143232116835183</v>
      </c>
      <c r="T137" s="4">
        <f>'1'!T137</f>
        <v>1.2428668198828738</v>
      </c>
      <c r="U137" s="4">
        <f>'1'!U137</f>
        <v>0.74572009192972422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0.99481486754692705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1.2435185844336587</v>
      </c>
      <c r="I138" s="4">
        <f>'1'!I138</f>
        <v>0.74611115066019529</v>
      </c>
      <c r="J138" s="4">
        <f>'1'!J138</f>
        <v>2.3900986068174332</v>
      </c>
      <c r="K138" s="4">
        <f>'1'!K138</f>
        <v>0.96446860556890901</v>
      </c>
      <c r="L138" s="4">
        <f>'1'!L138</f>
        <v>1.6199466771292803</v>
      </c>
      <c r="M138" s="4">
        <f>'1'!M138</f>
        <v>0.99481486754692705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2.0249333464116006</v>
      </c>
      <c r="S138" s="4">
        <f>'1'!S138</f>
        <v>1.2149600078469602</v>
      </c>
      <c r="T138" s="4">
        <f>'1'!T138</f>
        <v>1.2435185844336587</v>
      </c>
      <c r="U138" s="4">
        <f>'1'!U138</f>
        <v>0.74611115066019529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0.99466268699619598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1.2433283587452451</v>
      </c>
      <c r="I139" s="4">
        <f>'1'!I139</f>
        <v>0.74599701524714701</v>
      </c>
      <c r="J139" s="4">
        <f>'1'!J139</f>
        <v>2.365539561218398</v>
      </c>
      <c r="K139" s="4">
        <f>'1'!K139</f>
        <v>0.95455837492175399</v>
      </c>
      <c r="L139" s="4">
        <f>'1'!L139</f>
        <v>1.6196988678277484</v>
      </c>
      <c r="M139" s="4">
        <f>'1'!M139</f>
        <v>0.99466268699619598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2.0246235847846856</v>
      </c>
      <c r="S139" s="4">
        <f>'1'!S139</f>
        <v>1.2147741508708112</v>
      </c>
      <c r="T139" s="4">
        <f>'1'!T139</f>
        <v>1.2433283587452451</v>
      </c>
      <c r="U139" s="4">
        <f>'1'!U139</f>
        <v>0.74599701524714701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0.99464230019981903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1.2433028752497739</v>
      </c>
      <c r="I140" s="4">
        <f>'1'!I140</f>
        <v>0.74598172514986427</v>
      </c>
      <c r="J140" s="4">
        <f>'1'!J140</f>
        <v>2.3475712017003634</v>
      </c>
      <c r="K140" s="4">
        <f>'1'!K140</f>
        <v>0.947307662085351</v>
      </c>
      <c r="L140" s="4">
        <f>'1'!L140</f>
        <v>1.6196656701704499</v>
      </c>
      <c r="M140" s="4">
        <f>'1'!M140</f>
        <v>0.99464230019981903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2.0245820877130623</v>
      </c>
      <c r="S140" s="4">
        <f>'1'!S140</f>
        <v>1.2147492526278374</v>
      </c>
      <c r="T140" s="4">
        <f>'1'!T140</f>
        <v>1.2433028752497739</v>
      </c>
      <c r="U140" s="4">
        <f>'1'!U140</f>
        <v>0.74598172514986427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0.99575850817362399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1.2446981352170301</v>
      </c>
      <c r="I141" s="4">
        <f>'1'!I141</f>
        <v>0.74681888113021799</v>
      </c>
      <c r="J141" s="4">
        <f>'1'!J141</f>
        <v>2.3265736380050699</v>
      </c>
      <c r="K141" s="4">
        <f>'1'!K141</f>
        <v>0.93883458448102997</v>
      </c>
      <c r="L141" s="4">
        <f>'1'!L141</f>
        <v>1.6214832921794669</v>
      </c>
      <c r="M141" s="4">
        <f>'1'!M141</f>
        <v>0.99575850817362399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2.0268541152243333</v>
      </c>
      <c r="S141" s="4">
        <f>'1'!S141</f>
        <v>1.2161124691346001</v>
      </c>
      <c r="T141" s="4">
        <f>'1'!T141</f>
        <v>1.2446981352170301</v>
      </c>
      <c r="U141" s="4">
        <f>'1'!U141</f>
        <v>0.74681888113021799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0.99644370201710197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1.2455546275213774</v>
      </c>
      <c r="I142" s="4">
        <f>'1'!I142</f>
        <v>0.74733277651282648</v>
      </c>
      <c r="J142" s="4">
        <f>'1'!J142</f>
        <v>2.3005121502273438</v>
      </c>
      <c r="K142" s="4">
        <f>'1'!K142</f>
        <v>0.92831807829825597</v>
      </c>
      <c r="L142" s="4">
        <f>'1'!L142</f>
        <v>1.6225990550476563</v>
      </c>
      <c r="M142" s="4">
        <f>'1'!M142</f>
        <v>0.99644370201710197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2.0282488188095704</v>
      </c>
      <c r="S142" s="4">
        <f>'1'!S142</f>
        <v>1.2169492912857423</v>
      </c>
      <c r="T142" s="4">
        <f>'1'!T142</f>
        <v>1.2455546275213774</v>
      </c>
      <c r="U142" s="4">
        <f>'1'!U142</f>
        <v>0.74733277651282648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0.99606759189750105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1.2450844898718763</v>
      </c>
      <c r="I143" s="4">
        <f>'1'!I143</f>
        <v>0.74705069392312584</v>
      </c>
      <c r="J143" s="4">
        <f>'1'!J143</f>
        <v>2.272268793271579</v>
      </c>
      <c r="K143" s="4">
        <f>'1'!K143</f>
        <v>0.91692112964433303</v>
      </c>
      <c r="L143" s="4">
        <f>'1'!L143</f>
        <v>1.621986601054096</v>
      </c>
      <c r="M143" s="4">
        <f>'1'!M143</f>
        <v>0.99606759189750105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2.0274832513176202</v>
      </c>
      <c r="S143" s="4">
        <f>'1'!S143</f>
        <v>1.216489950790572</v>
      </c>
      <c r="T143" s="4">
        <f>'1'!T143</f>
        <v>1.2450844898718763</v>
      </c>
      <c r="U143" s="4">
        <f>'1'!U143</f>
        <v>0.74705069392312584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0.99623843948718305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1.2452980493589787</v>
      </c>
      <c r="I144" s="4">
        <f>'1'!I144</f>
        <v>0.74717882961538729</v>
      </c>
      <c r="J144" s="4">
        <f>'1'!J144</f>
        <v>2.2494429855356266</v>
      </c>
      <c r="K144" s="4">
        <f>'1'!K144</f>
        <v>0.90771030675389497</v>
      </c>
      <c r="L144" s="4">
        <f>'1'!L144</f>
        <v>1.6222648075769674</v>
      </c>
      <c r="M144" s="4">
        <f>'1'!M144</f>
        <v>0.99623843948718305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2.0278310094712095</v>
      </c>
      <c r="S144" s="4">
        <f>'1'!S144</f>
        <v>1.2166986056827256</v>
      </c>
      <c r="T144" s="4">
        <f>'1'!T144</f>
        <v>1.2452980493589787</v>
      </c>
      <c r="U144" s="4">
        <f>'1'!U144</f>
        <v>0.74717882961538729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0.99703163089008695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1.2462895386126087</v>
      </c>
      <c r="I145" s="4">
        <f>'1'!I145</f>
        <v>0.74777372316756519</v>
      </c>
      <c r="J145" s="4">
        <f>'1'!J145</f>
        <v>2.2283223307819413</v>
      </c>
      <c r="K145" s="4">
        <f>'1'!K145</f>
        <v>0.89918755862087396</v>
      </c>
      <c r="L145" s="4">
        <f>'1'!L145</f>
        <v>1.6235564326012597</v>
      </c>
      <c r="M145" s="4">
        <f>'1'!M145</f>
        <v>0.99703163089008695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2.0294455407515746</v>
      </c>
      <c r="S145" s="4">
        <f>'1'!S145</f>
        <v>1.2176673244509448</v>
      </c>
      <c r="T145" s="4">
        <f>'1'!T145</f>
        <v>1.2462895386126087</v>
      </c>
      <c r="U145" s="4">
        <f>'1'!U145</f>
        <v>0.74777372316756519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0.99677964103752303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1.2459745512969038</v>
      </c>
      <c r="I146" s="4">
        <f>'1'!I146</f>
        <v>0.74758473077814225</v>
      </c>
      <c r="J146" s="4">
        <f>'1'!J146</f>
        <v>2.2075305293634555</v>
      </c>
      <c r="K146" s="4">
        <f>'1'!K146</f>
        <v>0.890797511589277</v>
      </c>
      <c r="L146" s="4">
        <f>'1'!L146</f>
        <v>1.6231460948211884</v>
      </c>
      <c r="M146" s="4">
        <f>'1'!M146</f>
        <v>0.99677964103752303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2.0289326185264853</v>
      </c>
      <c r="S146" s="4">
        <f>'1'!S146</f>
        <v>1.2173595711158913</v>
      </c>
      <c r="T146" s="4">
        <f>'1'!T146</f>
        <v>1.2459745512969038</v>
      </c>
      <c r="U146" s="4">
        <f>'1'!U146</f>
        <v>0.74758473077814225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0.99684908113417303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1.2460613514177163</v>
      </c>
      <c r="I147" s="4">
        <f>'1'!I147</f>
        <v>0.74763681085062972</v>
      </c>
      <c r="J147" s="4">
        <f>'1'!J147</f>
        <v>2.1819881697246801</v>
      </c>
      <c r="K147" s="4">
        <f>'1'!K147</f>
        <v>0.88049048747174397</v>
      </c>
      <c r="L147" s="4">
        <f>'1'!L147</f>
        <v>1.6232591703868009</v>
      </c>
      <c r="M147" s="4">
        <f>'1'!M147</f>
        <v>0.99684908113417303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2.0290739629835013</v>
      </c>
      <c r="S147" s="4">
        <f>'1'!S147</f>
        <v>1.2174443777901007</v>
      </c>
      <c r="T147" s="4">
        <f>'1'!T147</f>
        <v>1.2460613514177163</v>
      </c>
      <c r="U147" s="4">
        <f>'1'!U147</f>
        <v>0.74763681085062972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0.996698686915934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1.2458733586449176</v>
      </c>
      <c r="I148" s="4">
        <f>'1'!I148</f>
        <v>0.74752401518695044</v>
      </c>
      <c r="J148" s="4">
        <f>'1'!J148</f>
        <v>2.1536797249829269</v>
      </c>
      <c r="K148" s="4">
        <f>'1'!K148</f>
        <v>0.86906727415827401</v>
      </c>
      <c r="L148" s="4">
        <f>'1'!L148</f>
        <v>1.6230142699314061</v>
      </c>
      <c r="M148" s="4">
        <f>'1'!M148</f>
        <v>0.996698686915934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2.0287678374142577</v>
      </c>
      <c r="S148" s="4">
        <f>'1'!S148</f>
        <v>1.2172607024485544</v>
      </c>
      <c r="T148" s="4">
        <f>'1'!T148</f>
        <v>1.2458733586449176</v>
      </c>
      <c r="U148" s="4">
        <f>'1'!U148</f>
        <v>0.74752401518695044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0.99666108836137401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1.2458263604517175</v>
      </c>
      <c r="I149" s="4">
        <f>'1'!I149</f>
        <v>0.74749581627103057</v>
      </c>
      <c r="J149" s="4">
        <f>'1'!J149</f>
        <v>2.1262971784774796</v>
      </c>
      <c r="K149" s="4">
        <f>'1'!K149</f>
        <v>0.85801768550544399</v>
      </c>
      <c r="L149" s="4">
        <f>'1'!L149</f>
        <v>1.6229530448175571</v>
      </c>
      <c r="M149" s="4">
        <f>'1'!M149</f>
        <v>0.99666108836137401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2.0286913060219463</v>
      </c>
      <c r="S149" s="4">
        <f>'1'!S149</f>
        <v>1.2172147836131679</v>
      </c>
      <c r="T149" s="4">
        <f>'1'!T149</f>
        <v>1.2458263604517175</v>
      </c>
      <c r="U149" s="4">
        <f>'1'!U149</f>
        <v>0.74749581627103057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0.99726090149777302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1.2465761268722162</v>
      </c>
      <c r="I150" s="4">
        <f>'1'!I150</f>
        <v>0.74794567612332974</v>
      </c>
      <c r="J150" s="4">
        <f>'1'!J150</f>
        <v>2.1006660911328012</v>
      </c>
      <c r="K150" s="4">
        <f>'1'!K150</f>
        <v>0.84767485738947201</v>
      </c>
      <c r="L150" s="4">
        <f>'1'!L150</f>
        <v>1.6239297745879957</v>
      </c>
      <c r="M150" s="4">
        <f>'1'!M150</f>
        <v>0.99726090149777302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2.0299122182349945</v>
      </c>
      <c r="S150" s="4">
        <f>'1'!S150</f>
        <v>1.2179473309409967</v>
      </c>
      <c r="T150" s="4">
        <f>'1'!T150</f>
        <v>1.2465761268722162</v>
      </c>
      <c r="U150" s="4">
        <f>'1'!U150</f>
        <v>0.74794567612332974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0.99793177585038495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1.2474147198129812</v>
      </c>
      <c r="I151" s="4">
        <f>'1'!I151</f>
        <v>0.74844883188778866</v>
      </c>
      <c r="J151" s="4">
        <f>'1'!J151</f>
        <v>2.0651252810975795</v>
      </c>
      <c r="K151" s="4">
        <f>'1'!K151</f>
        <v>0.83333319156962404</v>
      </c>
      <c r="L151" s="4">
        <f>'1'!L151</f>
        <v>1.6250222197390867</v>
      </c>
      <c r="M151" s="4">
        <f>'1'!M151</f>
        <v>0.99793177585038495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2.0312777746738582</v>
      </c>
      <c r="S151" s="4">
        <f>'1'!S151</f>
        <v>1.2187666648043149</v>
      </c>
      <c r="T151" s="4">
        <f>'1'!T151</f>
        <v>1.2474147198129812</v>
      </c>
      <c r="U151" s="4">
        <f>'1'!U151</f>
        <v>0.74844883188778866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0.99776398595373395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1.2472049824421674</v>
      </c>
      <c r="I152" s="4">
        <f>'1'!I152</f>
        <v>0.74832298946530051</v>
      </c>
      <c r="J152" s="4">
        <f>'1'!J152</f>
        <v>2.0333818486172106</v>
      </c>
      <c r="K152" s="4">
        <f>'1'!K152</f>
        <v>0.82052386898645302</v>
      </c>
      <c r="L152" s="4">
        <f>'1'!L152</f>
        <v>1.6247489923332621</v>
      </c>
      <c r="M152" s="4">
        <f>'1'!M152</f>
        <v>0.99776398595373395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2.0309362404165778</v>
      </c>
      <c r="S152" s="4">
        <f>'1'!S152</f>
        <v>1.2185617442499466</v>
      </c>
      <c r="T152" s="4">
        <f>'1'!T152</f>
        <v>1.2472049824421674</v>
      </c>
      <c r="U152" s="4">
        <f>'1'!U152</f>
        <v>0.74832298946530051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0.99801340111111203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1.2475167513888901</v>
      </c>
      <c r="I153" s="4">
        <f>'1'!I153</f>
        <v>0.748510050833334</v>
      </c>
      <c r="J153" s="4">
        <f>'1'!J153</f>
        <v>2.0000349658740015</v>
      </c>
      <c r="K153" s="4">
        <f>'1'!K153</f>
        <v>0.80706751140870503</v>
      </c>
      <c r="L153" s="4">
        <f>'1'!L153</f>
        <v>1.625155137505194</v>
      </c>
      <c r="M153" s="4">
        <f>'1'!M153</f>
        <v>0.99801340111111203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2.0314439218814924</v>
      </c>
      <c r="S153" s="4">
        <f>'1'!S153</f>
        <v>1.2188663531288955</v>
      </c>
      <c r="T153" s="4">
        <f>'1'!T153</f>
        <v>1.2475167513888901</v>
      </c>
      <c r="U153" s="4">
        <f>'1'!U153</f>
        <v>0.748510050833334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0.99764312553847201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1.2470539069230899</v>
      </c>
      <c r="I154" s="4">
        <f>'1'!I154</f>
        <v>0.74823234415385398</v>
      </c>
      <c r="J154" s="4">
        <f>'1'!J154</f>
        <v>1.96390980875218</v>
      </c>
      <c r="K154" s="4">
        <f>'1'!K154</f>
        <v>0.79249004593683703</v>
      </c>
      <c r="L154" s="4">
        <f>'1'!L154</f>
        <v>1.6245521844301165</v>
      </c>
      <c r="M154" s="4">
        <f>'1'!M154</f>
        <v>0.99764312553847201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2.0306902305376457</v>
      </c>
      <c r="S154" s="4">
        <f>'1'!S154</f>
        <v>1.2184141383225873</v>
      </c>
      <c r="T154" s="4">
        <f>'1'!T154</f>
        <v>1.2470539069230899</v>
      </c>
      <c r="U154" s="4">
        <f>'1'!U154</f>
        <v>0.74823234415385398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0.99830986532144805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1.24788733165181</v>
      </c>
      <c r="I155" s="4">
        <f>'1'!I155</f>
        <v>0.74873239899108601</v>
      </c>
      <c r="J155" s="4">
        <f>'1'!J155</f>
        <v>1.9211465535034602</v>
      </c>
      <c r="K155" s="4">
        <f>'1'!K155</f>
        <v>0.77523393062775403</v>
      </c>
      <c r="L155" s="4">
        <f>'1'!L155</f>
        <v>1.6256378968889635</v>
      </c>
      <c r="M155" s="4">
        <f>'1'!M155</f>
        <v>0.99830986532144805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2.0320473711112044</v>
      </c>
      <c r="S155" s="4">
        <f>'1'!S155</f>
        <v>1.2192284226667227</v>
      </c>
      <c r="T155" s="4">
        <f>'1'!T155</f>
        <v>1.24788733165181</v>
      </c>
      <c r="U155" s="4">
        <f>'1'!U155</f>
        <v>0.74873239899108601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0.99895332548244098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1.2486916568530513</v>
      </c>
      <c r="I156" s="4">
        <f>'1'!I156</f>
        <v>0.74921499411183068</v>
      </c>
      <c r="J156" s="4">
        <f>'1'!J156</f>
        <v>1.8780878624681188</v>
      </c>
      <c r="K156" s="4">
        <f>'1'!K156</f>
        <v>0.75785859909037601</v>
      </c>
      <c r="L156" s="4">
        <f>'1'!L156</f>
        <v>1.6266857010419471</v>
      </c>
      <c r="M156" s="4">
        <f>'1'!M156</f>
        <v>0.99895332548244098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2.0333571263024339</v>
      </c>
      <c r="S156" s="4">
        <f>'1'!S156</f>
        <v>1.2200142757814603</v>
      </c>
      <c r="T156" s="4">
        <f>'1'!T156</f>
        <v>1.2486916568530513</v>
      </c>
      <c r="U156" s="4">
        <f>'1'!U156</f>
        <v>0.74921499411183068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0.99965276993250596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1.2495659624156326</v>
      </c>
      <c r="I157" s="4">
        <f>'1'!I157</f>
        <v>0.74973957744937947</v>
      </c>
      <c r="J157" s="4">
        <f>'1'!J157</f>
        <v>1.8379952816895044</v>
      </c>
      <c r="K157" s="4">
        <f>'1'!K157</f>
        <v>0.74168017223931904</v>
      </c>
      <c r="L157" s="4">
        <f>'1'!L157</f>
        <v>1.6278246694567571</v>
      </c>
      <c r="M157" s="4">
        <f>'1'!M157</f>
        <v>0.99965276993250596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2.0347808368209463</v>
      </c>
      <c r="S157" s="4">
        <f>'1'!S157</f>
        <v>1.2208685020925678</v>
      </c>
      <c r="T157" s="4">
        <f>'1'!T157</f>
        <v>1.2495659624156326</v>
      </c>
      <c r="U157" s="4">
        <f>'1'!U157</f>
        <v>0.74973957744937947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0.99867983886016498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1.2483497985752061</v>
      </c>
      <c r="I158" s="4">
        <f>'1'!I158</f>
        <v>0.74900987914512374</v>
      </c>
      <c r="J158" s="4">
        <f>'1'!J158</f>
        <v>1.7995016556862788</v>
      </c>
      <c r="K158" s="4">
        <f>'1'!K158</f>
        <v>0.72614696633361897</v>
      </c>
      <c r="L158" s="4">
        <f>'1'!L158</f>
        <v>1.6262403581349922</v>
      </c>
      <c r="M158" s="4">
        <f>'1'!M158</f>
        <v>0.99867983886016498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2.0328004476687402</v>
      </c>
      <c r="S158" s="4">
        <f>'1'!S158</f>
        <v>1.2196802686012442</v>
      </c>
      <c r="T158" s="4">
        <f>'1'!T158</f>
        <v>1.2483497985752061</v>
      </c>
      <c r="U158" s="4">
        <f>'1'!U158</f>
        <v>0.74900987914512374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0.99887806462471795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1.2485975807808973</v>
      </c>
      <c r="I159" s="4">
        <f>'1'!I159</f>
        <v>0.74915854846853847</v>
      </c>
      <c r="J159" s="4">
        <f>'1'!J159</f>
        <v>1.7638826151001672</v>
      </c>
      <c r="K159" s="4">
        <f>'1'!K159</f>
        <v>0.71177373239766295</v>
      </c>
      <c r="L159" s="4">
        <f>'1'!L159</f>
        <v>1.6265631470066551</v>
      </c>
      <c r="M159" s="4">
        <f>'1'!M159</f>
        <v>0.99887806462471795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2.033203933758319</v>
      </c>
      <c r="S159" s="4">
        <f>'1'!S159</f>
        <v>1.2199223602549913</v>
      </c>
      <c r="T159" s="4">
        <f>'1'!T159</f>
        <v>1.2485975807808973</v>
      </c>
      <c r="U159" s="4">
        <f>'1'!U159</f>
        <v>0.74915854846853847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0.99966044223003403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1.2495755527875425</v>
      </c>
      <c r="I160" s="4">
        <f>'1'!I160</f>
        <v>0.74974533167252555</v>
      </c>
      <c r="J160" s="4">
        <f>'1'!J160</f>
        <v>1.7282027415854144</v>
      </c>
      <c r="K160" s="4">
        <f>'1'!K160</f>
        <v>0.69737595075070802</v>
      </c>
      <c r="L160" s="4">
        <f>'1'!L160</f>
        <v>1.6278371629500612</v>
      </c>
      <c r="M160" s="4">
        <f>'1'!M160</f>
        <v>0.99966044223003403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2.0347964536875764</v>
      </c>
      <c r="S160" s="4">
        <f>'1'!S160</f>
        <v>1.220877872212546</v>
      </c>
      <c r="T160" s="4">
        <f>'1'!T160</f>
        <v>1.2495755527875425</v>
      </c>
      <c r="U160" s="4">
        <f>'1'!U160</f>
        <v>0.74974533167252555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0.99892014454217104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1.2486501806777137</v>
      </c>
      <c r="I161" s="4">
        <f>'1'!I161</f>
        <v>0.74919010840662825</v>
      </c>
      <c r="J161" s="4">
        <f>'1'!J161</f>
        <v>1.6938717485836068</v>
      </c>
      <c r="K161" s="4">
        <f>'1'!K161</f>
        <v>0.68352247840701297</v>
      </c>
      <c r="L161" s="4">
        <f>'1'!L161</f>
        <v>1.6266316695274534</v>
      </c>
      <c r="M161" s="4">
        <f>'1'!M161</f>
        <v>0.99892014454217104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2.0332895869093166</v>
      </c>
      <c r="S161" s="4">
        <f>'1'!S161</f>
        <v>1.21997375214559</v>
      </c>
      <c r="T161" s="4">
        <f>'1'!T161</f>
        <v>1.2486501806777137</v>
      </c>
      <c r="U161" s="4">
        <f>'1'!U161</f>
        <v>0.74919010840662825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0.99836424495278997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1.2479553061909874</v>
      </c>
      <c r="I162" s="4">
        <f>'1'!I162</f>
        <v>0.74877318371459245</v>
      </c>
      <c r="J162" s="4">
        <f>'1'!J162</f>
        <v>1.6577538946640855</v>
      </c>
      <c r="K162" s="4">
        <f>'1'!K162</f>
        <v>0.66894795997227496</v>
      </c>
      <c r="L162" s="4">
        <f>'1'!L162</f>
        <v>1.6257264481420353</v>
      </c>
      <c r="M162" s="4">
        <f>'1'!M162</f>
        <v>0.99836424495278997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2.0321580601775442</v>
      </c>
      <c r="S162" s="4">
        <f>'1'!S162</f>
        <v>1.2192948361065263</v>
      </c>
      <c r="T162" s="4">
        <f>'1'!T162</f>
        <v>1.2479553061909874</v>
      </c>
      <c r="U162" s="4">
        <f>'1'!U162</f>
        <v>0.74877318371459245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0.99872853278265195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1.248410665978315</v>
      </c>
      <c r="I163" s="4">
        <f>'1'!I163</f>
        <v>0.74904639958698893</v>
      </c>
      <c r="J163" s="4">
        <f>'1'!J163</f>
        <v>1.6189483225767476</v>
      </c>
      <c r="K163" s="4">
        <f>'1'!K163</f>
        <v>0.653288875492403</v>
      </c>
      <c r="L163" s="4">
        <f>'1'!L163</f>
        <v>1.6263196508360791</v>
      </c>
      <c r="M163" s="4">
        <f>'1'!M163</f>
        <v>0.99872853278265195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2.032899563545099</v>
      </c>
      <c r="S163" s="4">
        <f>'1'!S163</f>
        <v>1.2197397381270594</v>
      </c>
      <c r="T163" s="4">
        <f>'1'!T163</f>
        <v>1.248410665978315</v>
      </c>
      <c r="U163" s="4">
        <f>'1'!U163</f>
        <v>0.74904639958698893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0.99850175459661805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1.2481271932457725</v>
      </c>
      <c r="I164" s="4">
        <f>'1'!I164</f>
        <v>0.74887631594746351</v>
      </c>
      <c r="J164" s="4">
        <f>'1'!J164</f>
        <v>1.5844400013760545</v>
      </c>
      <c r="K164" s="4">
        <f>'1'!K164</f>
        <v>0.63936384648564004</v>
      </c>
      <c r="L164" s="4">
        <f>'1'!L164</f>
        <v>1.6259503674840752</v>
      </c>
      <c r="M164" s="4">
        <f>'1'!M164</f>
        <v>0.99850175459661805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2.0324379593550939</v>
      </c>
      <c r="S164" s="4">
        <f>'1'!S164</f>
        <v>1.2194627756130565</v>
      </c>
      <c r="T164" s="4">
        <f>'1'!T164</f>
        <v>1.2481271932457725</v>
      </c>
      <c r="U164" s="4">
        <f>'1'!U164</f>
        <v>0.74887631594746351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0.99830379331966601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1.2478797416495826</v>
      </c>
      <c r="I165" s="4">
        <f>'1'!I165</f>
        <v>0.74872784498974954</v>
      </c>
      <c r="J165" s="4">
        <f>'1'!J165</f>
        <v>1.5570274703575651</v>
      </c>
      <c r="K165" s="4">
        <f>'1'!K165</f>
        <v>0.62830215828118496</v>
      </c>
      <c r="L165" s="4">
        <f>'1'!L165</f>
        <v>1.6256280093014019</v>
      </c>
      <c r="M165" s="4">
        <f>'1'!M165</f>
        <v>0.99830379331966601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2.0320350116267525</v>
      </c>
      <c r="S165" s="4">
        <f>'1'!S165</f>
        <v>1.2192210069760514</v>
      </c>
      <c r="T165" s="4">
        <f>'1'!T165</f>
        <v>1.2478797416495826</v>
      </c>
      <c r="U165" s="4">
        <f>'1'!U165</f>
        <v>0.74872784498974954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0.99780401529713802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1.2472550191214224</v>
      </c>
      <c r="I166" s="4">
        <f>'1'!I166</f>
        <v>0.74835301147285349</v>
      </c>
      <c r="J166" s="4">
        <f>'1'!J166</f>
        <v>1.528991988089653</v>
      </c>
      <c r="K166" s="4">
        <f>'1'!K166</f>
        <v>0.61698909261424595</v>
      </c>
      <c r="L166" s="4">
        <f>'1'!L166</f>
        <v>1.6248141757195891</v>
      </c>
      <c r="M166" s="4">
        <f>'1'!M166</f>
        <v>0.99780401529713802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2.0310177196494865</v>
      </c>
      <c r="S166" s="4">
        <f>'1'!S166</f>
        <v>1.2186106317896919</v>
      </c>
      <c r="T166" s="4">
        <f>'1'!T166</f>
        <v>1.2472550191214224</v>
      </c>
      <c r="U166" s="4">
        <f>'1'!U166</f>
        <v>0.74835301147285349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0.99699922465124402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1.246249030814055</v>
      </c>
      <c r="I167" s="4">
        <f>'1'!I167</f>
        <v>0.74774941848843302</v>
      </c>
      <c r="J167" s="4">
        <f>'1'!J167</f>
        <v>1.4970787544334518</v>
      </c>
      <c r="K167" s="4">
        <f>'1'!K167</f>
        <v>0.60411125072278704</v>
      </c>
      <c r="L167" s="4">
        <f>'1'!L167</f>
        <v>1.6235036626028967</v>
      </c>
      <c r="M167" s="4">
        <f>'1'!M167</f>
        <v>0.99699922465124402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2.029379578253621</v>
      </c>
      <c r="S167" s="4">
        <f>'1'!S167</f>
        <v>1.2176277469521726</v>
      </c>
      <c r="T167" s="4">
        <f>'1'!T167</f>
        <v>1.246249030814055</v>
      </c>
      <c r="U167" s="4">
        <f>'1'!U167</f>
        <v>0.74774941848843302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0.99655081021149305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1.2456885127643664</v>
      </c>
      <c r="I168" s="4">
        <f>'1'!I168</f>
        <v>0.74741310765861979</v>
      </c>
      <c r="J168" s="4">
        <f>'1'!J168</f>
        <v>1.4660278592450362</v>
      </c>
      <c r="K168" s="4">
        <f>'1'!K168</f>
        <v>0.59158138542826899</v>
      </c>
      <c r="L168" s="4">
        <f>'1'!L168</f>
        <v>1.6227734689705453</v>
      </c>
      <c r="M168" s="4">
        <f>'1'!M168</f>
        <v>0.99655081021149305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2.0284668362131817</v>
      </c>
      <c r="S168" s="4">
        <f>'1'!S168</f>
        <v>1.2170801017279089</v>
      </c>
      <c r="T168" s="4">
        <f>'1'!T168</f>
        <v>1.2456885127643664</v>
      </c>
      <c r="U168" s="4">
        <f>'1'!U168</f>
        <v>0.74741310765861979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0.99736576952009404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1.2467072119001175</v>
      </c>
      <c r="I169" s="4">
        <f>'1'!I169</f>
        <v>0.7480243271400705</v>
      </c>
      <c r="J169" s="4">
        <f>'1'!J169</f>
        <v>1.4381935439128002</v>
      </c>
      <c r="K169" s="4">
        <f>'1'!K169</f>
        <v>0.580349495991208</v>
      </c>
      <c r="L169" s="4">
        <f>'1'!L169</f>
        <v>1.6241005406368736</v>
      </c>
      <c r="M169" s="4">
        <f>'1'!M169</f>
        <v>0.99736576952009404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2.0301256757960919</v>
      </c>
      <c r="S169" s="4">
        <f>'1'!S169</f>
        <v>1.2180754054776552</v>
      </c>
      <c r="T169" s="4">
        <f>'1'!T169</f>
        <v>1.2467072119001175</v>
      </c>
      <c r="U169" s="4">
        <f>'1'!U169</f>
        <v>0.7480243271400705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0.99676605481784497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1.2459575685223063</v>
      </c>
      <c r="I170" s="4">
        <f>'1'!I170</f>
        <v>0.74757454111338373</v>
      </c>
      <c r="J170" s="4">
        <f>'1'!J170</f>
        <v>1.4130536108056841</v>
      </c>
      <c r="K170" s="4">
        <f>'1'!K170</f>
        <v>0.57020486172433904</v>
      </c>
      <c r="L170" s="4">
        <f>'1'!L170</f>
        <v>1.6231239711556298</v>
      </c>
      <c r="M170" s="4">
        <f>'1'!M170</f>
        <v>0.99676605481784497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2.0289049639445373</v>
      </c>
      <c r="S170" s="4">
        <f>'1'!S170</f>
        <v>1.2173429783667222</v>
      </c>
      <c r="T170" s="4">
        <f>'1'!T170</f>
        <v>1.2459575685223063</v>
      </c>
      <c r="U170" s="4">
        <f>'1'!U170</f>
        <v>0.74757454111338373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0.99704875550426697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1.2463109443803337</v>
      </c>
      <c r="I171" s="4">
        <f>'1'!I171</f>
        <v>0.7477865666282002</v>
      </c>
      <c r="J171" s="4">
        <f>'1'!J171</f>
        <v>1.3907308412828738</v>
      </c>
      <c r="K171" s="4">
        <f>'1'!K171</f>
        <v>0.56119702818446304</v>
      </c>
      <c r="L171" s="4">
        <f>'1'!L171</f>
        <v>1.6235843181533791</v>
      </c>
      <c r="M171" s="4">
        <f>'1'!M171</f>
        <v>0.99704875550426697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2.0294803976917239</v>
      </c>
      <c r="S171" s="4">
        <f>'1'!S171</f>
        <v>1.2176882386150343</v>
      </c>
      <c r="T171" s="4">
        <f>'1'!T171</f>
        <v>1.2463109443803337</v>
      </c>
      <c r="U171" s="4">
        <f>'1'!U171</f>
        <v>0.7477865666282002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0.99734898911284398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1.2466862363910549</v>
      </c>
      <c r="I172" s="4">
        <f>'1'!I172</f>
        <v>0.74801174183463304</v>
      </c>
      <c r="J172" s="4">
        <f>'1'!J172</f>
        <v>1.3661503413810496</v>
      </c>
      <c r="K172" s="4">
        <f>'1'!K172</f>
        <v>0.55127814015328402</v>
      </c>
      <c r="L172" s="4">
        <f>'1'!L172</f>
        <v>1.6240732155879098</v>
      </c>
      <c r="M172" s="4">
        <f>'1'!M172</f>
        <v>0.99734898911284398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2.0300915194848872</v>
      </c>
      <c r="S172" s="4">
        <f>'1'!S172</f>
        <v>1.2180549116909325</v>
      </c>
      <c r="T172" s="4">
        <f>'1'!T172</f>
        <v>1.2466862363910549</v>
      </c>
      <c r="U172" s="4">
        <f>'1'!U172</f>
        <v>0.74801174183463304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0.99833345209222102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1.2479168151152762</v>
      </c>
      <c r="I173" s="4">
        <f>'1'!I173</f>
        <v>0.74875008906916574</v>
      </c>
      <c r="J173" s="4">
        <f>'1'!J173</f>
        <v>1.3456043366536885</v>
      </c>
      <c r="K173" s="4">
        <f>'1'!K173</f>
        <v>0.54298727864954199</v>
      </c>
      <c r="L173" s="4">
        <f>'1'!L173</f>
        <v>1.625676305352874</v>
      </c>
      <c r="M173" s="4">
        <f>'1'!M173</f>
        <v>0.99833345209222102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2.0320953816910925</v>
      </c>
      <c r="S173" s="4">
        <f>'1'!S173</f>
        <v>1.2192572290146555</v>
      </c>
      <c r="T173" s="4">
        <f>'1'!T173</f>
        <v>1.2479168151152762</v>
      </c>
      <c r="U173" s="4">
        <f>'1'!U173</f>
        <v>0.74875008906916574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0.99905634305231406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1.2488204288153926</v>
      </c>
      <c r="I174" s="4">
        <f>'1'!I174</f>
        <v>0.74929225728923554</v>
      </c>
      <c r="J174" s="4">
        <f>'1'!J174</f>
        <v>1.321117262273416</v>
      </c>
      <c r="K174" s="4">
        <f>'1'!K174</f>
        <v>0.53310609031085199</v>
      </c>
      <c r="L174" s="4">
        <f>'1'!L174</f>
        <v>1.6268534538323867</v>
      </c>
      <c r="M174" s="4">
        <f>'1'!M174</f>
        <v>0.99905634305231406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2.0335668172904833</v>
      </c>
      <c r="S174" s="4">
        <f>'1'!S174</f>
        <v>1.2201400903742901</v>
      </c>
      <c r="T174" s="4">
        <f>'1'!T174</f>
        <v>1.2488204288153926</v>
      </c>
      <c r="U174" s="4">
        <f>'1'!U174</f>
        <v>0.74929225728923554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0.998972190672755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1.2487152383409437</v>
      </c>
      <c r="I175" s="4">
        <f>'1'!I175</f>
        <v>0.74922914300456622</v>
      </c>
      <c r="J175" s="4">
        <f>'1'!J175</f>
        <v>1.2991720642351161</v>
      </c>
      <c r="K175" s="4">
        <f>'1'!K175</f>
        <v>0.52425061694646402</v>
      </c>
      <c r="L175" s="4">
        <f>'1'!L175</f>
        <v>1.6267164209310034</v>
      </c>
      <c r="M175" s="4">
        <f>'1'!M175</f>
        <v>0.998972190672755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2.0333955261637544</v>
      </c>
      <c r="S175" s="4">
        <f>'1'!S175</f>
        <v>1.2200373156982525</v>
      </c>
      <c r="T175" s="4">
        <f>'1'!T175</f>
        <v>1.2487152383409437</v>
      </c>
      <c r="U175" s="4">
        <f>'1'!U175</f>
        <v>0.74922914300456622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0.99860681492240799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1.24825851865301</v>
      </c>
      <c r="I176" s="4">
        <f>'1'!I176</f>
        <v>0.74895511119180602</v>
      </c>
      <c r="J176" s="4">
        <f>'1'!J176</f>
        <v>1.2807853825932538</v>
      </c>
      <c r="K176" s="4">
        <f>'1'!K176</f>
        <v>0.51683109996353105</v>
      </c>
      <c r="L176" s="4">
        <f>'1'!L176</f>
        <v>1.6261214466780172</v>
      </c>
      <c r="M176" s="4">
        <f>'1'!M176</f>
        <v>0.99860681492240799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2.0326518083475213</v>
      </c>
      <c r="S176" s="4">
        <f>'1'!S176</f>
        <v>1.219591085008513</v>
      </c>
      <c r="T176" s="4">
        <f>'1'!T176</f>
        <v>1.24825851865301</v>
      </c>
      <c r="U176" s="4">
        <f>'1'!U176</f>
        <v>0.74895511119180602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0.99811815830544703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1.2476476978818087</v>
      </c>
      <c r="I177" s="4">
        <f>'1'!I177</f>
        <v>0.74858861872908533</v>
      </c>
      <c r="J177" s="4">
        <f>'1'!J177</f>
        <v>1.2635611477995203</v>
      </c>
      <c r="K177" s="4">
        <f>'1'!K177</f>
        <v>0.50988066132216303</v>
      </c>
      <c r="L177" s="4">
        <f>'1'!L177</f>
        <v>1.6253257230828773</v>
      </c>
      <c r="M177" s="4">
        <f>'1'!M177</f>
        <v>0.99811815830544703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2.0316571538535966</v>
      </c>
      <c r="S177" s="4">
        <f>'1'!S177</f>
        <v>1.2189942923121579</v>
      </c>
      <c r="T177" s="4">
        <f>'1'!T177</f>
        <v>1.2476476978818087</v>
      </c>
      <c r="U177" s="4">
        <f>'1'!U177</f>
        <v>0.74858861872908533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0.99789887327402704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1.2473735915925337</v>
      </c>
      <c r="I178" s="4">
        <f>'1'!I178</f>
        <v>0.74842415495552028</v>
      </c>
      <c r="J178" s="4">
        <f>'1'!J178</f>
        <v>1.2501936424371678</v>
      </c>
      <c r="K178" s="4">
        <f>'1'!K178</f>
        <v>0.50448651598439798</v>
      </c>
      <c r="L178" s="4">
        <f>'1'!L178</f>
        <v>1.6249686415096305</v>
      </c>
      <c r="M178" s="4">
        <f>'1'!M178</f>
        <v>0.99789887327402704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2.0312108018870383</v>
      </c>
      <c r="S178" s="4">
        <f>'1'!S178</f>
        <v>1.2187264811322229</v>
      </c>
      <c r="T178" s="4">
        <f>'1'!T178</f>
        <v>1.2473735915925337</v>
      </c>
      <c r="U178" s="4">
        <f>'1'!U178</f>
        <v>0.74842415495552028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0.99835614391403105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1.2479451798925387</v>
      </c>
      <c r="I179" s="4">
        <f>'1'!I179</f>
        <v>0.74876710793552326</v>
      </c>
      <c r="J179" s="4">
        <f>'1'!J179</f>
        <v>1.237030327131815</v>
      </c>
      <c r="K179" s="4">
        <f>'1'!K179</f>
        <v>0.49917476678668499</v>
      </c>
      <c r="L179" s="4">
        <f>'1'!L179</f>
        <v>1.6257132564907575</v>
      </c>
      <c r="M179" s="4">
        <f>'1'!M179</f>
        <v>0.99835614391403105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2.0321415706134469</v>
      </c>
      <c r="S179" s="4">
        <f>'1'!S179</f>
        <v>1.2192849423680681</v>
      </c>
      <c r="T179" s="4">
        <f>'1'!T179</f>
        <v>1.2479451798925387</v>
      </c>
      <c r="U179" s="4">
        <f>'1'!U179</f>
        <v>0.74876710793552326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0.99896489513058595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1.2487061189132325</v>
      </c>
      <c r="I180" s="4">
        <f>'1'!I180</f>
        <v>0.74922367134793943</v>
      </c>
      <c r="J180" s="4">
        <f>'1'!J180</f>
        <v>1.2232360149681616</v>
      </c>
      <c r="K180" s="4">
        <f>'1'!K180</f>
        <v>0.49360839350848101</v>
      </c>
      <c r="L180" s="4">
        <f>'1'!L180</f>
        <v>1.6267045409423944</v>
      </c>
      <c r="M180" s="4">
        <f>'1'!M180</f>
        <v>0.99896489513058595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2.0333806761779929</v>
      </c>
      <c r="S180" s="4">
        <f>'1'!S180</f>
        <v>1.2200284057067958</v>
      </c>
      <c r="T180" s="4">
        <f>'1'!T180</f>
        <v>1.2487061189132325</v>
      </c>
      <c r="U180" s="4">
        <f>'1'!U180</f>
        <v>0.74922367134793943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1.6283900954595101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2.0354876193243876</v>
      </c>
      <c r="S181" s="4">
        <f>'1'!S181</f>
        <v>1.2212925715946326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0.99889908393683002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1.2486238549210376</v>
      </c>
      <c r="I182" s="4">
        <f>'1'!I182</f>
        <v>0.74917431295262249</v>
      </c>
      <c r="J182" s="4">
        <f>'1'!J182</f>
        <v>1.199184979577127</v>
      </c>
      <c r="K182" s="4">
        <f>'1'!K182</f>
        <v>0.48390315854457</v>
      </c>
      <c r="L182" s="4">
        <f>'1'!L182</f>
        <v>1.6265973746463118</v>
      </c>
      <c r="M182" s="4">
        <f>'1'!M182</f>
        <v>0.99889908393683002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2.0332467183078897</v>
      </c>
      <c r="S182" s="4">
        <f>'1'!S182</f>
        <v>1.2199480309847339</v>
      </c>
      <c r="T182" s="4">
        <f>'1'!T182</f>
        <v>1.2486238549210376</v>
      </c>
      <c r="U182" s="4">
        <f>'1'!U182</f>
        <v>0.74917431295262249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0.99797049629273404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1.2474631203659174</v>
      </c>
      <c r="I183" s="4">
        <f>'1'!I183</f>
        <v>0.74847787221955053</v>
      </c>
      <c r="J183" s="4">
        <f>'1'!J183</f>
        <v>1.1897667161656231</v>
      </c>
      <c r="K183" s="4">
        <f>'1'!K183</f>
        <v>0.48010263778217799</v>
      </c>
      <c r="L183" s="4">
        <f>'1'!L183</f>
        <v>1.6250852717238999</v>
      </c>
      <c r="M183" s="4">
        <f>'1'!M183</f>
        <v>0.99797049629273404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2.0313565896548749</v>
      </c>
      <c r="S183" s="4">
        <f>'1'!S183</f>
        <v>1.218813953792925</v>
      </c>
      <c r="T183" s="4">
        <f>'1'!T183</f>
        <v>1.2474631203659174</v>
      </c>
      <c r="U183" s="4">
        <f>'1'!U183</f>
        <v>0.74847787221955053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0.99795024947737598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1.24743781184672</v>
      </c>
      <c r="I184" s="4">
        <f>'1'!I184</f>
        <v>0.74846268710803199</v>
      </c>
      <c r="J184" s="4">
        <f>'1'!J184</f>
        <v>1.182891170471823</v>
      </c>
      <c r="K184" s="4">
        <f>'1'!K184</f>
        <v>0.47732817151166101</v>
      </c>
      <c r="L184" s="4">
        <f>'1'!L184</f>
        <v>1.6250523020103063</v>
      </c>
      <c r="M184" s="4">
        <f>'1'!M184</f>
        <v>0.99795024947737598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2.0313153775128829</v>
      </c>
      <c r="S184" s="4">
        <f>'1'!S184</f>
        <v>1.2187892265077296</v>
      </c>
      <c r="T184" s="4">
        <f>'1'!T184</f>
        <v>1.24743781184672</v>
      </c>
      <c r="U184" s="4">
        <f>'1'!U184</f>
        <v>0.74846268710803199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0.99796284611484198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1.2474535576435524</v>
      </c>
      <c r="I185" s="4">
        <f>'1'!I185</f>
        <v>0.74847213458613149</v>
      </c>
      <c r="J185" s="4">
        <f>'1'!J185</f>
        <v>1.1761641296556271</v>
      </c>
      <c r="K185" s="4">
        <f>'1'!K185</f>
        <v>0.47461363092446701</v>
      </c>
      <c r="L185" s="4">
        <f>'1'!L185</f>
        <v>1.6250728142499919</v>
      </c>
      <c r="M185" s="4">
        <f>'1'!M185</f>
        <v>0.99796284611484198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2.03134101781249</v>
      </c>
      <c r="S185" s="4">
        <f>'1'!S185</f>
        <v>1.2188046106874939</v>
      </c>
      <c r="T185" s="4">
        <f>'1'!T185</f>
        <v>1.2474535576435524</v>
      </c>
      <c r="U185" s="4">
        <f>'1'!U185</f>
        <v>0.74847213458613149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0.99638557372736603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1.2454819671592074</v>
      </c>
      <c r="I186" s="4">
        <f>'1'!I186</f>
        <v>0.74728918029552449</v>
      </c>
      <c r="J186" s="4">
        <f>'1'!J186</f>
        <v>1.16892857956079</v>
      </c>
      <c r="K186" s="4">
        <f>'1'!K186</f>
        <v>0.47169389326569999</v>
      </c>
      <c r="L186" s="4">
        <f>'1'!L186</f>
        <v>1.6225043995163844</v>
      </c>
      <c r="M186" s="4">
        <f>'1'!M186</f>
        <v>0.99638557372736603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2.0281304993954805</v>
      </c>
      <c r="S186" s="4">
        <f>'1'!S186</f>
        <v>1.2168782996372882</v>
      </c>
      <c r="T186" s="4">
        <f>'1'!T186</f>
        <v>1.2454819671592074</v>
      </c>
      <c r="U186" s="4">
        <f>'1'!U186</f>
        <v>0.74728918029552449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0.99500238851738998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1.2437529856467375</v>
      </c>
      <c r="I187" s="4">
        <f>'1'!I187</f>
        <v>0.74625179138804243</v>
      </c>
      <c r="J187" s="4">
        <f>'1'!J187</f>
        <v>1.1620920506622601</v>
      </c>
      <c r="K187" s="4">
        <f>'1'!K187</f>
        <v>0.46893517131385698</v>
      </c>
      <c r="L187" s="4">
        <f>'1'!L187</f>
        <v>1.6202520344202731</v>
      </c>
      <c r="M187" s="4">
        <f>'1'!M187</f>
        <v>0.99500238851738998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2.0253150430253415</v>
      </c>
      <c r="S187" s="4">
        <f>'1'!S187</f>
        <v>1.2151890258152047</v>
      </c>
      <c r="T187" s="4">
        <f>'1'!T187</f>
        <v>1.2437529856467375</v>
      </c>
      <c r="U187" s="4">
        <f>'1'!U187</f>
        <v>0.74625179138804243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0.99261705379411003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1.2407713172426376</v>
      </c>
      <c r="I188" s="4">
        <f>'1'!I188</f>
        <v>0.74446279034558249</v>
      </c>
      <c r="J188" s="4">
        <f>'1'!J188</f>
        <v>1.1547901545826937</v>
      </c>
      <c r="K188" s="4">
        <f>'1'!K188</f>
        <v>0.46598866127875599</v>
      </c>
      <c r="L188" s="4">
        <f>'1'!L188</f>
        <v>1.6163677789825284</v>
      </c>
      <c r="M188" s="4">
        <f>'1'!M188</f>
        <v>0.99261705379411003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2.0204597237281603</v>
      </c>
      <c r="S188" s="4">
        <f>'1'!S188</f>
        <v>1.2122758342368962</v>
      </c>
      <c r="T188" s="4">
        <f>'1'!T188</f>
        <v>1.2407713172426376</v>
      </c>
      <c r="U188" s="4">
        <f>'1'!U188</f>
        <v>0.74446279034558249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0.98729711381407004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1.2341213922675875</v>
      </c>
      <c r="I189" s="4">
        <f>'1'!I189</f>
        <v>0.74047283536055253</v>
      </c>
      <c r="J189" s="4">
        <f>'1'!J189</f>
        <v>1.1445073303431439</v>
      </c>
      <c r="K189" s="4">
        <f>'1'!K189</f>
        <v>0.461839267137719</v>
      </c>
      <c r="L189" s="4">
        <f>'1'!L189</f>
        <v>1.6077048414105923</v>
      </c>
      <c r="M189" s="4">
        <f>'1'!M189</f>
        <v>0.98729711381407004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2.0096310517632405</v>
      </c>
      <c r="S189" s="4">
        <f>'1'!S189</f>
        <v>1.2057786310579441</v>
      </c>
      <c r="T189" s="4">
        <f>'1'!T189</f>
        <v>1.2341213922675875</v>
      </c>
      <c r="U189" s="4">
        <f>'1'!U189</f>
        <v>0.74047283536055253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0.97885964644359702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1.2235745580544963</v>
      </c>
      <c r="I190" s="4">
        <f>'1'!I190</f>
        <v>0.73414473483269771</v>
      </c>
      <c r="J190" s="4">
        <f>'1'!J190</f>
        <v>1.1408453532871718</v>
      </c>
      <c r="K190" s="4">
        <f>'1'!K190</f>
        <v>0.46036156161765202</v>
      </c>
      <c r="L190" s="4">
        <f>'1'!L190</f>
        <v>1.5939653531137512</v>
      </c>
      <c r="M190" s="4">
        <f>'1'!M190</f>
        <v>0.97885964644359702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1.9924566913921891</v>
      </c>
      <c r="S190" s="4">
        <f>'1'!S190</f>
        <v>1.1954740148353133</v>
      </c>
      <c r="T190" s="4">
        <f>'1'!T190</f>
        <v>1.2235745580544963</v>
      </c>
      <c r="U190" s="4">
        <f>'1'!U190</f>
        <v>0.73414473483269771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0.96867158845371304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1.2108394855671414</v>
      </c>
      <c r="I191" s="4">
        <f>'1'!I191</f>
        <v>0.72650369134028481</v>
      </c>
      <c r="J191" s="4">
        <f>'1'!J191</f>
        <v>1.1374160383357697</v>
      </c>
      <c r="K191" s="4">
        <f>'1'!K191</f>
        <v>0.45897774146906001</v>
      </c>
      <c r="L191" s="4">
        <f>'1'!L191</f>
        <v>1.5773752203910569</v>
      </c>
      <c r="M191" s="4">
        <f>'1'!M191</f>
        <v>0.96867158845371304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1.9717190254888211</v>
      </c>
      <c r="S191" s="4">
        <f>'1'!S191</f>
        <v>1.1830314152932928</v>
      </c>
      <c r="T191" s="4">
        <f>'1'!T191</f>
        <v>1.2108394855671414</v>
      </c>
      <c r="U191" s="4">
        <f>'1'!U191</f>
        <v>0.72650369134028481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0.95984703362213797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1.1998087920276725</v>
      </c>
      <c r="I192" s="4">
        <f>'1'!I192</f>
        <v>0.7198852752166035</v>
      </c>
      <c r="J192" s="4">
        <f>'1'!J192</f>
        <v>1.1268931664897375</v>
      </c>
      <c r="K192" s="4">
        <f>'1'!K192</f>
        <v>0.45473148170932698</v>
      </c>
      <c r="L192" s="4">
        <f>'1'!L192</f>
        <v>1.5630054027064808</v>
      </c>
      <c r="M192" s="4">
        <f>'1'!M192</f>
        <v>0.95984703362213797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1.9537567533831011</v>
      </c>
      <c r="S192" s="4">
        <f>'1'!S192</f>
        <v>1.1722540520298605</v>
      </c>
      <c r="T192" s="4">
        <f>'1'!T192</f>
        <v>1.1998087920276725</v>
      </c>
      <c r="U192" s="4">
        <f>'1'!U192</f>
        <v>0.7198852752166035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0.94786700300165005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1.1848337537520626</v>
      </c>
      <c r="I193" s="4">
        <f>'1'!I193</f>
        <v>0.71090025225123754</v>
      </c>
      <c r="J193" s="4">
        <f>'1'!J193</f>
        <v>1.1186307107091502</v>
      </c>
      <c r="K193" s="4">
        <f>'1'!K193</f>
        <v>0.45139736018708199</v>
      </c>
      <c r="L193" s="4">
        <f>'1'!L193</f>
        <v>1.5434972395007767</v>
      </c>
      <c r="M193" s="4">
        <f>'1'!M193</f>
        <v>0.94786700300165005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1.9293715493759709</v>
      </c>
      <c r="S193" s="4">
        <f>'1'!S193</f>
        <v>1.1576229296255824</v>
      </c>
      <c r="T193" s="4">
        <f>'1'!T193</f>
        <v>1.1848337537520626</v>
      </c>
      <c r="U193" s="4">
        <f>'1'!U193</f>
        <v>0.71090025225123754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0.93679330419926299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1.1709916302490788</v>
      </c>
      <c r="I194" s="4">
        <f>'1'!I194</f>
        <v>0.70259497814944727</v>
      </c>
      <c r="J194" s="4">
        <f>'1'!J194</f>
        <v>1.1144605027001249</v>
      </c>
      <c r="K194" s="4">
        <f>'1'!K194</f>
        <v>0.44971456990724801</v>
      </c>
      <c r="L194" s="4">
        <f>'1'!L194</f>
        <v>1.5254649380508678</v>
      </c>
      <c r="M194" s="4">
        <f>'1'!M194</f>
        <v>0.93679330419926299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1.9068311725635847</v>
      </c>
      <c r="S194" s="4">
        <f>'1'!S194</f>
        <v>1.1440987035381509</v>
      </c>
      <c r="T194" s="4">
        <f>'1'!T194</f>
        <v>1.1709916302490788</v>
      </c>
      <c r="U194" s="4">
        <f>'1'!U194</f>
        <v>0.70259497814944727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0.92256461599139805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1.1532057699892475</v>
      </c>
      <c r="I195" s="4">
        <f>'1'!I195</f>
        <v>0.69192346199354859</v>
      </c>
      <c r="J195" s="4">
        <f>'1'!J195</f>
        <v>1.1021934490238514</v>
      </c>
      <c r="K195" s="4">
        <f>'1'!K195</f>
        <v>0.44476448620783599</v>
      </c>
      <c r="L195" s="4">
        <f>'1'!L195</f>
        <v>1.5022950831017989</v>
      </c>
      <c r="M195" s="4">
        <f>'1'!M195</f>
        <v>0.92256461599139805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1.8778688538772488</v>
      </c>
      <c r="S195" s="4">
        <f>'1'!S195</f>
        <v>1.1267213123263491</v>
      </c>
      <c r="T195" s="4">
        <f>'1'!T195</f>
        <v>1.1532057699892475</v>
      </c>
      <c r="U195" s="4">
        <f>'1'!U195</f>
        <v>0.69192346199354859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0.91081397357368099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1.1385174669671012</v>
      </c>
      <c r="I196" s="4">
        <f>'1'!I196</f>
        <v>0.68311048018026077</v>
      </c>
      <c r="J196" s="4">
        <f>'1'!J196</f>
        <v>1.0942939140506935</v>
      </c>
      <c r="K196" s="4">
        <f>'1'!K196</f>
        <v>0.44157681292169099</v>
      </c>
      <c r="L196" s="4">
        <f>'1'!L196</f>
        <v>1.4831604533735021</v>
      </c>
      <c r="M196" s="4">
        <f>'1'!M196</f>
        <v>0.91081397357368099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1.8539505667168776</v>
      </c>
      <c r="S196" s="4">
        <f>'1'!S196</f>
        <v>1.1123703400301266</v>
      </c>
      <c r="T196" s="4">
        <f>'1'!T196</f>
        <v>1.1385174669671012</v>
      </c>
      <c r="U196" s="4">
        <f>'1'!U196</f>
        <v>0.68311048018026077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Ellagic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8.2664000000000001E-3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0.730552067320417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0.91319008415052128</v>
      </c>
      <c r="I6" s="4">
        <f>'1'!I6</f>
        <v>0.54791405049031272</v>
      </c>
      <c r="J6" s="4">
        <f>'1'!J6</f>
        <v>0.4437713709724545</v>
      </c>
      <c r="K6" s="4">
        <f>'1'!K6</f>
        <v>0.39152486101432954</v>
      </c>
      <c r="L6" s="4">
        <f>'1'!L6</f>
        <v>0.730552067320417</v>
      </c>
      <c r="M6" s="4">
        <f>'1'!M6</f>
        <v>0.7146492435787597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0.91319008415052128</v>
      </c>
      <c r="S6" s="4">
        <f>'1'!S6</f>
        <v>0.54791405049031272</v>
      </c>
      <c r="T6" s="4">
        <f>'1'!T6</f>
        <v>0.89331155447344956</v>
      </c>
      <c r="U6" s="4">
        <f>'1'!U6</f>
        <v>0.53598693268406983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0.71517827392131805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0.69304961314970004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0.67033588186654602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0.64583365721409602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0.62349774373253597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0.60569419317874196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0.58955348359605297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0.57547070999755301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0.56601681391928005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0.55730516620038495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0.553273128433584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0.54806243376117503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0.54547070117777197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0.542421233614373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0.53977825337448804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0.53727221164809202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0.53616892600124499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0.53493072498838301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0.53157511085997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0.52936768587669003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0.53235632706262204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0.53690003073978798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0.54296263388331301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0.54707406084110299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0.55336410328958796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0.55845945299215705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0.56895977374992202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0.57847160704850697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0.58915781495738995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0.60076448763519297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0.60909609575608503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0.76137011969510626</v>
      </c>
      <c r="I37" s="4">
        <f>'1'!I37</f>
        <v>0.4568220718170638</v>
      </c>
      <c r="J37" s="4">
        <f>'1'!J37</f>
        <v>0.97933381988481427</v>
      </c>
      <c r="K37" s="4">
        <f>'1'!K37</f>
        <v>0.39518734539094602</v>
      </c>
      <c r="L37" s="4">
        <f>'1'!L37</f>
        <v>0.99184604951226618</v>
      </c>
      <c r="M37" s="4">
        <f>'1'!M37</f>
        <v>0.60909609575608503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1.2398075618903328</v>
      </c>
      <c r="S37" s="4">
        <f>'1'!S37</f>
        <v>0.74388453713419966</v>
      </c>
      <c r="T37" s="4">
        <f>'1'!T37</f>
        <v>0.76137011969510626</v>
      </c>
      <c r="U37" s="4">
        <f>'1'!U37</f>
        <v>0.4568220718170638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0.61267112762662201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0.76583890953327749</v>
      </c>
      <c r="I38" s="4">
        <f>'1'!I38</f>
        <v>0.45950334571996654</v>
      </c>
      <c r="J38" s="4">
        <f>'1'!J38</f>
        <v>0.98816438614364333</v>
      </c>
      <c r="K38" s="4">
        <f>'1'!K38</f>
        <v>0.39875071466020701</v>
      </c>
      <c r="L38" s="4">
        <f>'1'!L38</f>
        <v>0.9976675960012007</v>
      </c>
      <c r="M38" s="4">
        <f>'1'!M38</f>
        <v>0.61267112762662201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1.2470844950015008</v>
      </c>
      <c r="S38" s="4">
        <f>'1'!S38</f>
        <v>0.74825069700090052</v>
      </c>
      <c r="T38" s="4">
        <f>'1'!T38</f>
        <v>0.76583890953327749</v>
      </c>
      <c r="U38" s="4">
        <f>'1'!U38</f>
        <v>0.45950334571996654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0.61410346500407398</v>
      </c>
      <c r="D39" s="3" t="e">
        <f>'1'!D39</f>
        <v>#N/A</v>
      </c>
      <c r="E39" s="40" t="e">
        <f>'1'!E39</f>
        <v>#N/A</v>
      </c>
      <c r="F39" s="3">
        <f>'1'!F39</f>
        <v>0.61410346500407398</v>
      </c>
      <c r="G39" s="40">
        <f>'1'!G39</f>
        <v>223</v>
      </c>
      <c r="H39" s="4">
        <f>'1'!H39</f>
        <v>0.76762933125509247</v>
      </c>
      <c r="I39" s="4">
        <f>'1'!I39</f>
        <v>0.46057759875305548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0.61410346500407398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0.76762933125509247</v>
      </c>
      <c r="U39" s="4">
        <f>'1'!U39</f>
        <v>0.46057759875305548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0.61230723170916601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0.76538403963645751</v>
      </c>
      <c r="I40" s="4">
        <f>'1'!I40</f>
        <v>0.45923042378187451</v>
      </c>
      <c r="J40" s="4">
        <f>'1'!J40</f>
        <v>1</v>
      </c>
      <c r="K40" s="4">
        <f>'1'!K40</f>
        <v>0.40352670087246301</v>
      </c>
      <c r="L40" s="4">
        <f>'1'!L40</f>
        <v>0.99707503149343724</v>
      </c>
      <c r="M40" s="4">
        <f>'1'!M40</f>
        <v>0.61230723170916601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1.2463437893667966</v>
      </c>
      <c r="S40" s="4">
        <f>'1'!S40</f>
        <v>0.7478062736200779</v>
      </c>
      <c r="T40" s="4">
        <f>'1'!T40</f>
        <v>0.76538403963645751</v>
      </c>
      <c r="U40" s="4">
        <f>'1'!U40</f>
        <v>0.45923042378187451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0.60506854115347497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0.75633567644184374</v>
      </c>
      <c r="I41" s="4">
        <f>'1'!I41</f>
        <v>0.4538014058651062</v>
      </c>
      <c r="J41" s="4">
        <f>'1'!J41</f>
        <v>0.99440271518645085</v>
      </c>
      <c r="K41" s="4">
        <f>'1'!K41</f>
        <v>0.40126804699780799</v>
      </c>
      <c r="L41" s="4">
        <f>'1'!L41</f>
        <v>0.98528761948845356</v>
      </c>
      <c r="M41" s="4">
        <f>'1'!M41</f>
        <v>0.60506854115347497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1.2316095243605669</v>
      </c>
      <c r="S41" s="4">
        <f>'1'!S41</f>
        <v>0.7389657146163402</v>
      </c>
      <c r="T41" s="4">
        <f>'1'!T41</f>
        <v>0.75633567644184374</v>
      </c>
      <c r="U41" s="4">
        <f>'1'!U41</f>
        <v>0.4538014058651062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0.61410346500407398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0.59382931425741703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0.74228664282177126</v>
      </c>
      <c r="I42" s="4">
        <f>'1'!I42</f>
        <v>0.4453719856930628</v>
      </c>
      <c r="J42" s="4">
        <f>'1'!J42</f>
        <v>0.98361066862390534</v>
      </c>
      <c r="K42" s="4">
        <f>'1'!K42</f>
        <v>0.396913168052762</v>
      </c>
      <c r="L42" s="4">
        <f>'1'!L42</f>
        <v>0.96698577373029071</v>
      </c>
      <c r="M42" s="4">
        <f>'1'!M42</f>
        <v>0.59382931425741703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1.2087322171628634</v>
      </c>
      <c r="S42" s="4">
        <f>'1'!S42</f>
        <v>0.72523933029771803</v>
      </c>
      <c r="T42" s="4">
        <f>'1'!T42</f>
        <v>0.74228664282177126</v>
      </c>
      <c r="U42" s="4">
        <f>'1'!U42</f>
        <v>0.4453719856930628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0.57906481046958003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0.72383101308697506</v>
      </c>
      <c r="I43" s="4">
        <f>'1'!I43</f>
        <v>0.43429860785218499</v>
      </c>
      <c r="J43" s="4">
        <f>'1'!J43</f>
        <v>0.97580706768015713</v>
      </c>
      <c r="K43" s="4">
        <f>'1'!K43</f>
        <v>0.39376420670900603</v>
      </c>
      <c r="L43" s="4">
        <f>'1'!L43</f>
        <v>0.94294340199780258</v>
      </c>
      <c r="M43" s="4">
        <f>'1'!M43</f>
        <v>0.57906481046958003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1.1786792524972531</v>
      </c>
      <c r="S43" s="4">
        <f>'1'!S43</f>
        <v>0.70720755149835191</v>
      </c>
      <c r="T43" s="4">
        <f>'1'!T43</f>
        <v>0.72383101308697506</v>
      </c>
      <c r="U43" s="4">
        <f>'1'!U43</f>
        <v>0.43429860785218499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0.56103511138255602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0.70129388922819502</v>
      </c>
      <c r="I44" s="4">
        <f>'1'!I44</f>
        <v>0.42077633353691701</v>
      </c>
      <c r="J44" s="4">
        <f>'1'!J44</f>
        <v>0.95867580840939604</v>
      </c>
      <c r="K44" s="4">
        <f>'1'!K44</f>
        <v>0.38685128617368503</v>
      </c>
      <c r="L44" s="4">
        <f>'1'!L44</f>
        <v>0.9135840185803773</v>
      </c>
      <c r="M44" s="4">
        <f>'1'!M44</f>
        <v>0.56103511138255602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1.1419800232254715</v>
      </c>
      <c r="S44" s="4">
        <f>'1'!S44</f>
        <v>0.68518801393528295</v>
      </c>
      <c r="T44" s="4">
        <f>'1'!T44</f>
        <v>0.70129388922819502</v>
      </c>
      <c r="U44" s="4">
        <f>'1'!U44</f>
        <v>0.42077633353691701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0.53722711956389102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0.67153389945486375</v>
      </c>
      <c r="I45" s="4">
        <f>'1'!I45</f>
        <v>0.40292033967291829</v>
      </c>
      <c r="J45" s="4">
        <f>'1'!J45</f>
        <v>0.93122297190697767</v>
      </c>
      <c r="K45" s="4">
        <f>'1'!K45</f>
        <v>0.37577333363027299</v>
      </c>
      <c r="L45" s="4">
        <f>'1'!L45</f>
        <v>0.87481532051008215</v>
      </c>
      <c r="M45" s="4">
        <f>'1'!M45</f>
        <v>0.53722711956389102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1.0935191506376027</v>
      </c>
      <c r="S45" s="4">
        <f>'1'!S45</f>
        <v>0.65611149038256156</v>
      </c>
      <c r="T45" s="4">
        <f>'1'!T45</f>
        <v>0.67153389945486375</v>
      </c>
      <c r="U45" s="4">
        <f>'1'!U45</f>
        <v>0.40292033967291829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0.50910507410017103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0.63638134262521384</v>
      </c>
      <c r="I46" s="4">
        <f>'1'!I46</f>
        <v>0.38182880557512827</v>
      </c>
      <c r="J46" s="4">
        <f>'1'!J46</f>
        <v>0.90220306416443374</v>
      </c>
      <c r="K46" s="4">
        <f>'1'!K46</f>
        <v>0.36406302599930102</v>
      </c>
      <c r="L46" s="4">
        <f>'1'!L46</f>
        <v>0.82902166021289847</v>
      </c>
      <c r="M46" s="4">
        <f>'1'!M46</f>
        <v>0.50910507410017103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1.036277075266123</v>
      </c>
      <c r="S46" s="4">
        <f>'1'!S46</f>
        <v>0.62176624515967382</v>
      </c>
      <c r="T46" s="4">
        <f>'1'!T46</f>
        <v>0.63638134262521384</v>
      </c>
      <c r="U46" s="4">
        <f>'1'!U46</f>
        <v>0.38182880557512827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0.479639640105606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0.5995495501320075</v>
      </c>
      <c r="I47" s="4">
        <f>'1'!I47</f>
        <v>0.3597297300792045</v>
      </c>
      <c r="J47" s="4">
        <f>'1'!J47</f>
        <v>0.87466213889086553</v>
      </c>
      <c r="K47" s="4">
        <f>'1'!K47</f>
        <v>0.35294952728468298</v>
      </c>
      <c r="L47" s="4">
        <f>'1'!L47</f>
        <v>0.78104043933773282</v>
      </c>
      <c r="M47" s="4">
        <f>'1'!M47</f>
        <v>0.479639640105606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0.97630054917216602</v>
      </c>
      <c r="S47" s="4">
        <f>'1'!S47</f>
        <v>0.58578032950329961</v>
      </c>
      <c r="T47" s="4">
        <f>'1'!T47</f>
        <v>0.5995495501320075</v>
      </c>
      <c r="U47" s="4">
        <f>'1'!U47</f>
        <v>0.3597297300792045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0.44530016526281602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0.55662520657851999</v>
      </c>
      <c r="I48" s="4">
        <f>'1'!I48</f>
        <v>0.33397512394711204</v>
      </c>
      <c r="J48" s="4">
        <f>'1'!J48</f>
        <v>0.84139153384570597</v>
      </c>
      <c r="K48" s="4">
        <f>'1'!K48</f>
        <v>0.33952394979477901</v>
      </c>
      <c r="L48" s="4">
        <f>'1'!L48</f>
        <v>0.72512237862045259</v>
      </c>
      <c r="M48" s="4">
        <f>'1'!M48</f>
        <v>0.44530016526281602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0.90640297327556574</v>
      </c>
      <c r="S48" s="4">
        <f>'1'!S48</f>
        <v>0.54384178396533944</v>
      </c>
      <c r="T48" s="4">
        <f>'1'!T48</f>
        <v>0.55662520657851999</v>
      </c>
      <c r="U48" s="4">
        <f>'1'!U48</f>
        <v>0.33397512394711204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0.410589780590634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0.51323722573829245</v>
      </c>
      <c r="I49" s="4">
        <f>'1'!I49</f>
        <v>0.3079423354429755</v>
      </c>
      <c r="J49" s="4">
        <f>'1'!J49</f>
        <v>0.80160240653661219</v>
      </c>
      <c r="K49" s="4">
        <f>'1'!K49</f>
        <v>0.32346797452114601</v>
      </c>
      <c r="L49" s="4">
        <f>'1'!L49</f>
        <v>0.66860033201068181</v>
      </c>
      <c r="M49" s="4">
        <f>'1'!M49</f>
        <v>0.410589780590634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0.83575041501335223</v>
      </c>
      <c r="S49" s="4">
        <f>'1'!S49</f>
        <v>0.50145024900801138</v>
      </c>
      <c r="T49" s="4">
        <f>'1'!T49</f>
        <v>0.51323722573829245</v>
      </c>
      <c r="U49" s="4">
        <f>'1'!U49</f>
        <v>0.3079423354429755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0.37574252260784002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0.4696781532598</v>
      </c>
      <c r="I50" s="4">
        <f>'1'!I50</f>
        <v>0.28180689195588005</v>
      </c>
      <c r="J50" s="4">
        <f>'1'!J50</f>
        <v>0.76474360246660378</v>
      </c>
      <c r="K50" s="4">
        <f>'1'!K50</f>
        <v>0.30859446291667098</v>
      </c>
      <c r="L50" s="4">
        <f>'1'!L50</f>
        <v>0.61185540225757773</v>
      </c>
      <c r="M50" s="4">
        <f>'1'!M50</f>
        <v>0.37574252260784002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0.76481925282197216</v>
      </c>
      <c r="S50" s="4">
        <f>'1'!S50</f>
        <v>0.4588915516931833</v>
      </c>
      <c r="T50" s="4">
        <f>'1'!T50</f>
        <v>0.4696781532598</v>
      </c>
      <c r="U50" s="4">
        <f>'1'!U50</f>
        <v>0.28180689195588005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0.341081775563712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0.42635221945463997</v>
      </c>
      <c r="I51" s="4">
        <f>'1'!I51</f>
        <v>0.25581133167278403</v>
      </c>
      <c r="J51" s="4">
        <f>'1'!J51</f>
        <v>0.73013736380805572</v>
      </c>
      <c r="K51" s="4">
        <f>'1'!K51</f>
        <v>0.29462992160118201</v>
      </c>
      <c r="L51" s="4">
        <f>'1'!L51</f>
        <v>0.5554141850696922</v>
      </c>
      <c r="M51" s="4">
        <f>'1'!M51</f>
        <v>0.341081775563712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0.69426773133711528</v>
      </c>
      <c r="S51" s="4">
        <f>'1'!S51</f>
        <v>0.41656063880226912</v>
      </c>
      <c r="T51" s="4">
        <f>'1'!T51</f>
        <v>0.42635221945463997</v>
      </c>
      <c r="U51" s="4">
        <f>'1'!U51</f>
        <v>0.25581133167278403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0.30144385815283697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0.3768048226910462</v>
      </c>
      <c r="I52" s="4">
        <f>'1'!I52</f>
        <v>0.22608289361462774</v>
      </c>
      <c r="J52" s="4">
        <f>'1'!J52</f>
        <v>0.69182661742839779</v>
      </c>
      <c r="K52" s="4">
        <f>'1'!K52</f>
        <v>0.27917051250663699</v>
      </c>
      <c r="L52" s="4">
        <f>'1'!L52</f>
        <v>0.49086819295318124</v>
      </c>
      <c r="M52" s="4">
        <f>'1'!M52</f>
        <v>0.30144385815283697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0.6135852411914765</v>
      </c>
      <c r="S52" s="4">
        <f>'1'!S52</f>
        <v>0.36815114471488591</v>
      </c>
      <c r="T52" s="4">
        <f>'1'!T52</f>
        <v>0.3768048226910462</v>
      </c>
      <c r="U52" s="4">
        <f>'1'!U52</f>
        <v>0.22608289361462774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0.26367834539069401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0.32959793173836749</v>
      </c>
      <c r="I53" s="4">
        <f>'1'!I53</f>
        <v>0.19775875904302051</v>
      </c>
      <c r="J53" s="4">
        <f>'1'!J53</f>
        <v>0.64992002757446976</v>
      </c>
      <c r="K53" s="4">
        <f>'1'!K53</f>
        <v>0.26226008455806599</v>
      </c>
      <c r="L53" s="4">
        <f>'1'!L53</f>
        <v>0.42937120602135792</v>
      </c>
      <c r="M53" s="4">
        <f>'1'!M53</f>
        <v>0.26367834539069401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0.5367140075266974</v>
      </c>
      <c r="S53" s="4">
        <f>'1'!S53</f>
        <v>0.32202840451601844</v>
      </c>
      <c r="T53" s="4">
        <f>'1'!T53</f>
        <v>0.32959793173836749</v>
      </c>
      <c r="U53" s="4">
        <f>'1'!U53</f>
        <v>0.19775875904302051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0.231660777841079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0.28957597230134874</v>
      </c>
      <c r="I54" s="4">
        <f>'1'!I54</f>
        <v>0.17374558338080925</v>
      </c>
      <c r="J54" s="4">
        <f>'1'!J54</f>
        <v>0.60939445375450962</v>
      </c>
      <c r="K54" s="4">
        <f>'1'!K54</f>
        <v>0.24590693345353401</v>
      </c>
      <c r="L54" s="4">
        <f>'1'!L54</f>
        <v>0.37723411614285901</v>
      </c>
      <c r="M54" s="4">
        <f>'1'!M54</f>
        <v>0.231660777841079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0.47154264517857375</v>
      </c>
      <c r="S54" s="4">
        <f>'1'!S54</f>
        <v>0.28292558710714427</v>
      </c>
      <c r="T54" s="4">
        <f>'1'!T54</f>
        <v>0.28957597230134874</v>
      </c>
      <c r="U54" s="4">
        <f>'1'!U54</f>
        <v>0.17374558338080925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0.197566186674802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0.24695773334350249</v>
      </c>
      <c r="I55" s="4">
        <f>'1'!I55</f>
        <v>0.1481746400061015</v>
      </c>
      <c r="J55" s="4">
        <f>'1'!J55</f>
        <v>0.57410536644334886</v>
      </c>
      <c r="K55" s="4">
        <f>'1'!K55</f>
        <v>0.231666844474061</v>
      </c>
      <c r="L55" s="4">
        <f>'1'!L55</f>
        <v>0.3217148215789522</v>
      </c>
      <c r="M55" s="4">
        <f>'1'!M55</f>
        <v>0.197566186674802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0.40214352697369027</v>
      </c>
      <c r="S55" s="4">
        <f>'1'!S55</f>
        <v>0.24128611618421414</v>
      </c>
      <c r="T55" s="4">
        <f>'1'!T55</f>
        <v>0.24695773334350249</v>
      </c>
      <c r="U55" s="4">
        <f>'1'!U55</f>
        <v>0.1481746400061015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0.16646634952415301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0.20808293690519125</v>
      </c>
      <c r="I56" s="4">
        <f>'1'!I56</f>
        <v>0.12484976214311476</v>
      </c>
      <c r="J56" s="4">
        <f>'1'!J56</f>
        <v>0.53435725406579804</v>
      </c>
      <c r="K56" s="4">
        <f>'1'!K56</f>
        <v>0.21562741982044001</v>
      </c>
      <c r="L56" s="4">
        <f>'1'!L56</f>
        <v>0.27107215479243169</v>
      </c>
      <c r="M56" s="4">
        <f>'1'!M56</f>
        <v>0.16646634952415301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0.33884019349053962</v>
      </c>
      <c r="S56" s="4">
        <f>'1'!S56</f>
        <v>0.20330411609432375</v>
      </c>
      <c r="T56" s="4">
        <f>'1'!T56</f>
        <v>0.20808293690519125</v>
      </c>
      <c r="U56" s="4">
        <f>'1'!U56</f>
        <v>0.12484976214311476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0.140203106889635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0.17525388361204375</v>
      </c>
      <c r="I57" s="4">
        <f>'1'!I57</f>
        <v>0.10515233016722625</v>
      </c>
      <c r="J57" s="4">
        <f>'1'!J57</f>
        <v>0.48827187422609919</v>
      </c>
      <c r="K57" s="4">
        <f>'1'!K57</f>
        <v>0.197030738535272</v>
      </c>
      <c r="L57" s="4">
        <f>'1'!L57</f>
        <v>0.22830535061173263</v>
      </c>
      <c r="M57" s="4">
        <f>'1'!M57</f>
        <v>0.140203106889635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0.28538168826466581</v>
      </c>
      <c r="S57" s="4">
        <f>'1'!S57</f>
        <v>0.17122901295879947</v>
      </c>
      <c r="T57" s="4">
        <f>'1'!T57</f>
        <v>0.17525388361204375</v>
      </c>
      <c r="U57" s="4">
        <f>'1'!U57</f>
        <v>0.10515233016722625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0.115881834048327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0.14485229256040874</v>
      </c>
      <c r="I58" s="4">
        <f>'1'!I58</f>
        <v>8.6911375536245256E-2</v>
      </c>
      <c r="J58" s="4">
        <f>'1'!J58</f>
        <v>0.44262882365644884</v>
      </c>
      <c r="K58" s="4">
        <f>'1'!K58</f>
        <v>0.178612548921146</v>
      </c>
      <c r="L58" s="4">
        <f>'1'!L58</f>
        <v>0.18870083080797831</v>
      </c>
      <c r="M58" s="4">
        <f>'1'!M58</f>
        <v>0.115881834048327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0.23587603850997288</v>
      </c>
      <c r="S58" s="4">
        <f>'1'!S58</f>
        <v>0.14152562310598374</v>
      </c>
      <c r="T58" s="4">
        <f>'1'!T58</f>
        <v>0.14485229256040874</v>
      </c>
      <c r="U58" s="4">
        <f>'1'!U58</f>
        <v>8.6911375536245256E-2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9.5621867769684496E-2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0.11952733471210562</v>
      </c>
      <c r="I59" s="4">
        <f>'1'!I59</f>
        <v>7.1716400827263369E-2</v>
      </c>
      <c r="J59" s="4">
        <f>'1'!J59</f>
        <v>0.39920094946819118</v>
      </c>
      <c r="K59" s="4">
        <f>'1'!K59</f>
        <v>0.16108824212405401</v>
      </c>
      <c r="L59" s="4">
        <f>'1'!L59</f>
        <v>0.1557097023854932</v>
      </c>
      <c r="M59" s="4">
        <f>'1'!M59</f>
        <v>9.5621867769684496E-2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0.1946371279818665</v>
      </c>
      <c r="S59" s="4">
        <f>'1'!S59</f>
        <v>0.1167822767891199</v>
      </c>
      <c r="T59" s="4">
        <f>'1'!T59</f>
        <v>0.11952733471210562</v>
      </c>
      <c r="U59" s="4">
        <f>'1'!U59</f>
        <v>7.1716400827263369E-2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7.70129284187068E-2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9.6266160523383493E-2</v>
      </c>
      <c r="I60" s="4">
        <f>'1'!I60</f>
        <v>5.77596963140301E-2</v>
      </c>
      <c r="J60" s="4">
        <f>'1'!J60</f>
        <v>0.34901925109792392</v>
      </c>
      <c r="K60" s="4">
        <f>'1'!K60</f>
        <v>0.14083858693652301</v>
      </c>
      <c r="L60" s="4">
        <f>'1'!L60</f>
        <v>0.12540708985935439</v>
      </c>
      <c r="M60" s="4">
        <f>'1'!M60</f>
        <v>7.70129284187068E-2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0.156758862324193</v>
      </c>
      <c r="S60" s="4">
        <f>'1'!S60</f>
        <v>9.4055317394515794E-2</v>
      </c>
      <c r="T60" s="4">
        <f>'1'!T60</f>
        <v>9.6266160523383493E-2</v>
      </c>
      <c r="U60" s="4">
        <f>'1'!U60</f>
        <v>5.77596963140301E-2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6.0644384124764403E-2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7.5805480155955507E-2</v>
      </c>
      <c r="I61" s="4">
        <f>'1'!I61</f>
        <v>4.5483288093573299E-2</v>
      </c>
      <c r="J61" s="4">
        <f>'1'!J61</f>
        <v>0.30683412677241079</v>
      </c>
      <c r="K61" s="4">
        <f>'1'!K61</f>
        <v>0.12381576289155399</v>
      </c>
      <c r="L61" s="4">
        <f>'1'!L61</f>
        <v>9.8752714454008308E-2</v>
      </c>
      <c r="M61" s="4">
        <f>'1'!M61</f>
        <v>6.0644384124764403E-2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0.12344089306751038</v>
      </c>
      <c r="S61" s="4">
        <f>'1'!S61</f>
        <v>7.4064535840506235E-2</v>
      </c>
      <c r="T61" s="4">
        <f>'1'!T61</f>
        <v>7.5805480155955507E-2</v>
      </c>
      <c r="U61" s="4">
        <f>'1'!U61</f>
        <v>4.5483288093573299E-2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4.5533443076648E-2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5.691680384581E-2</v>
      </c>
      <c r="I62" s="4">
        <f>'1'!I62</f>
        <v>3.4150082307486E-2</v>
      </c>
      <c r="J62" s="4">
        <f>'1'!J62</f>
        <v>0.26923991457378688</v>
      </c>
      <c r="K62" s="4">
        <f>'1'!K62</f>
        <v>0.10864549447114399</v>
      </c>
      <c r="L62" s="4">
        <f>'1'!L62</f>
        <v>7.4146207718183005E-2</v>
      </c>
      <c r="M62" s="4">
        <f>'1'!M62</f>
        <v>4.5533443076648E-2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9.2682759647728763E-2</v>
      </c>
      <c r="S62" s="4">
        <f>'1'!S62</f>
        <v>5.5609655788637254E-2</v>
      </c>
      <c r="T62" s="4">
        <f>'1'!T62</f>
        <v>5.691680384581E-2</v>
      </c>
      <c r="U62" s="4">
        <f>'1'!U62</f>
        <v>3.4150082307486E-2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3.4665883780461301E-2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4.333235472557663E-2</v>
      </c>
      <c r="I63" s="4">
        <f>'1'!I63</f>
        <v>2.5999412835345976E-2</v>
      </c>
      <c r="J63" s="4">
        <f>'1'!J63</f>
        <v>0.22443351509759218</v>
      </c>
      <c r="K63" s="4">
        <f>'1'!K63</f>
        <v>9.0564915912541497E-2</v>
      </c>
      <c r="L63" s="4">
        <f>'1'!L63</f>
        <v>5.6449581798453663E-2</v>
      </c>
      <c r="M63" s="4">
        <f>'1'!M63</f>
        <v>3.4665883780461301E-2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7.0561977248067079E-2</v>
      </c>
      <c r="S63" s="4">
        <f>'1'!S63</f>
        <v>4.2337186348840247E-2</v>
      </c>
      <c r="T63" s="4">
        <f>'1'!T63</f>
        <v>4.333235472557663E-2</v>
      </c>
      <c r="U63" s="4">
        <f>'1'!U63</f>
        <v>2.5999412835345976E-2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2.5468382697296801E-2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3.1835478371620998E-2</v>
      </c>
      <c r="I64" s="4">
        <f>'1'!I64</f>
        <v>1.9101287022972601E-2</v>
      </c>
      <c r="J64" s="4">
        <f>'1'!J64</f>
        <v>0.18563834861325512</v>
      </c>
      <c r="K64" s="4">
        <f>'1'!K64</f>
        <v>7.4910030371319006E-2</v>
      </c>
      <c r="L64" s="4">
        <f>'1'!L64</f>
        <v>4.147246213165047E-2</v>
      </c>
      <c r="M64" s="4">
        <f>'1'!M64</f>
        <v>2.5468382697296801E-2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5.1840577664563084E-2</v>
      </c>
      <c r="S64" s="4">
        <f>'1'!S64</f>
        <v>3.1104346598737852E-2</v>
      </c>
      <c r="T64" s="4">
        <f>'1'!T64</f>
        <v>3.1835478371620998E-2</v>
      </c>
      <c r="U64" s="4">
        <f>'1'!U64</f>
        <v>1.9101287022972601E-2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2.00787976980435E-2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2.5098497122554374E-2</v>
      </c>
      <c r="I65" s="4">
        <f>'1'!I65</f>
        <v>1.5059098273532625E-2</v>
      </c>
      <c r="J65" s="4">
        <f>'1'!J65</f>
        <v>0.15173672525757481</v>
      </c>
      <c r="K65" s="4">
        <f>'1'!K65</f>
        <v>6.1229820144380498E-2</v>
      </c>
      <c r="L65" s="4">
        <f>'1'!L65</f>
        <v>3.2696115300229249E-2</v>
      </c>
      <c r="M65" s="4">
        <f>'1'!M65</f>
        <v>2.00787976980435E-2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4.0870144125286563E-2</v>
      </c>
      <c r="S65" s="4">
        <f>'1'!S65</f>
        <v>2.4522086475171935E-2</v>
      </c>
      <c r="T65" s="4">
        <f>'1'!T65</f>
        <v>2.5098497122554374E-2</v>
      </c>
      <c r="U65" s="4">
        <f>'1'!U65</f>
        <v>1.5059098273532625E-2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1.5367487429532801E-2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1.9209359286916E-2</v>
      </c>
      <c r="I66" s="4">
        <f>'1'!I66</f>
        <v>1.1525615572149601E-2</v>
      </c>
      <c r="J66" s="4">
        <f>'1'!J66</f>
        <v>0.12122154269415526</v>
      </c>
      <c r="K66" s="4">
        <f>'1'!K66</f>
        <v>4.8916129198042897E-2</v>
      </c>
      <c r="L66" s="4">
        <f>'1'!L66</f>
        <v>2.5024264322349738E-2</v>
      </c>
      <c r="M66" s="4">
        <f>'1'!M66</f>
        <v>1.5367487429532801E-2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3.1280330402937172E-2</v>
      </c>
      <c r="S66" s="4">
        <f>'1'!S66</f>
        <v>1.8768198241762304E-2</v>
      </c>
      <c r="T66" s="4">
        <f>'1'!T66</f>
        <v>1.9209359286916E-2</v>
      </c>
      <c r="U66" s="4">
        <f>'1'!U66</f>
        <v>1.1525615572149601E-2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1.03048247751955E-2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1.2881030968994376E-2</v>
      </c>
      <c r="I67" s="4">
        <f>'1'!I67</f>
        <v>7.7286185813966249E-3</v>
      </c>
      <c r="J67" s="4">
        <f>'1'!J67</f>
        <v>9.9328276175905478E-2</v>
      </c>
      <c r="K67" s="4">
        <f>'1'!K67</f>
        <v>4.0081611588612003E-2</v>
      </c>
      <c r="L67" s="4">
        <f>'1'!L67</f>
        <v>1.6780274599374125E-2</v>
      </c>
      <c r="M67" s="4">
        <f>'1'!M67</f>
        <v>1.03048247751955E-2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2.0975343249217654E-2</v>
      </c>
      <c r="S67" s="4">
        <f>'1'!S67</f>
        <v>1.2585205949530593E-2</v>
      </c>
      <c r="T67" s="4">
        <f>'1'!T67</f>
        <v>1.2881030968994376E-2</v>
      </c>
      <c r="U67" s="4">
        <f>'1'!U67</f>
        <v>7.7286185813966249E-3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6.2491411853424998E-3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7.8114264816781243E-3</v>
      </c>
      <c r="I68" s="4">
        <f>'1'!I68</f>
        <v>4.6868558890068752E-3</v>
      </c>
      <c r="J68" s="4">
        <f>'1'!J68</f>
        <v>7.5654118290213707E-2</v>
      </c>
      <c r="K68" s="4">
        <f>'1'!K68</f>
        <v>3.0528456761065002E-2</v>
      </c>
      <c r="L68" s="4">
        <f>'1'!L68</f>
        <v>1.0176039611339829E-2</v>
      </c>
      <c r="M68" s="4">
        <f>'1'!M68</f>
        <v>6.2491411853424998E-3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1.2720049514174787E-2</v>
      </c>
      <c r="S68" s="4">
        <f>'1'!S68</f>
        <v>7.6320297085048713E-3</v>
      </c>
      <c r="T68" s="4">
        <f>'1'!T68</f>
        <v>7.8114264816781243E-3</v>
      </c>
      <c r="U68" s="4">
        <f>'1'!U68</f>
        <v>4.6868558890068752E-3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3.5488486932041701E-3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4.4360608665052126E-3</v>
      </c>
      <c r="I69" s="4">
        <f>'1'!I69</f>
        <v>2.6616365199031277E-3</v>
      </c>
      <c r="J69" s="4">
        <f>'1'!J69</f>
        <v>5.4535732801894617E-2</v>
      </c>
      <c r="K69" s="4">
        <f>'1'!K69</f>
        <v>2.2006624337210699E-2</v>
      </c>
      <c r="L69" s="4">
        <f>'1'!L69</f>
        <v>5.7789100622980963E-3</v>
      </c>
      <c r="M69" s="4">
        <f>'1'!M69</f>
        <v>3.5488486932041701E-3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7.2236375778726202E-3</v>
      </c>
      <c r="S69" s="4">
        <f>'1'!S69</f>
        <v>4.3341825467235725E-3</v>
      </c>
      <c r="T69" s="4">
        <f>'1'!T69</f>
        <v>4.4360608665052126E-3</v>
      </c>
      <c r="U69" s="4">
        <f>'1'!U69</f>
        <v>2.6616365199031277E-3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1.0343253942395301E-2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1.2929067427994125E-2</v>
      </c>
      <c r="I70" s="4">
        <f>'1'!I70</f>
        <v>7.7574404567964756E-3</v>
      </c>
      <c r="J70" s="4">
        <f>'1'!J70</f>
        <v>3.1113756119904083E-2</v>
      </c>
      <c r="K70" s="4">
        <f>'1'!K70</f>
        <v>1.25552313588153E-2</v>
      </c>
      <c r="L70" s="4">
        <f>'1'!L70</f>
        <v>1.6842852274619038E-2</v>
      </c>
      <c r="M70" s="4">
        <f>'1'!M70</f>
        <v>1.0343253942395301E-2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2.1053565343273798E-2</v>
      </c>
      <c r="S70" s="4">
        <f>'1'!S70</f>
        <v>1.2632139205964277E-2</v>
      </c>
      <c r="T70" s="4">
        <f>'1'!T70</f>
        <v>1.2929067427994125E-2</v>
      </c>
      <c r="U70" s="4">
        <f>'1'!U70</f>
        <v>7.7574404567964756E-3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1.96084545040991E-2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2.4510568130123873E-2</v>
      </c>
      <c r="I71" s="4">
        <f>'1'!I71</f>
        <v>1.4706340878074325E-2</v>
      </c>
      <c r="J71" s="4">
        <f>'1'!J71</f>
        <v>2.1594709319693157E-2</v>
      </c>
      <c r="K71" s="4">
        <f>'1'!K71</f>
        <v>8.7140418080756104E-3</v>
      </c>
      <c r="L71" s="4">
        <f>'1'!L71</f>
        <v>3.1930213101743397E-2</v>
      </c>
      <c r="M71" s="4">
        <f>'1'!M71</f>
        <v>1.96084545040991E-2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3.9912766377179248E-2</v>
      </c>
      <c r="S71" s="4">
        <f>'1'!S71</f>
        <v>2.3947659826307546E-2</v>
      </c>
      <c r="T71" s="4">
        <f>'1'!T71</f>
        <v>2.4510568130123873E-2</v>
      </c>
      <c r="U71" s="4">
        <f>'1'!U71</f>
        <v>1.4706340878074325E-2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2.5703639683901599E-2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3.2129549604876996E-2</v>
      </c>
      <c r="I72" s="4">
        <f>'1'!I72</f>
        <v>1.9277729762926198E-2</v>
      </c>
      <c r="J72" s="4">
        <f>'1'!J72</f>
        <v>1.237501691203716E-2</v>
      </c>
      <c r="K72" s="4">
        <f>'1'!K72</f>
        <v>4.9936497477552902E-3</v>
      </c>
      <c r="L72" s="4">
        <f>'1'!L72</f>
        <v>4.1855552278525374E-2</v>
      </c>
      <c r="M72" s="4">
        <f>'1'!M72</f>
        <v>2.5703639683901599E-2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5.2319440348156721E-2</v>
      </c>
      <c r="S72" s="4">
        <f>'1'!S72</f>
        <v>3.1391664208894027E-2</v>
      </c>
      <c r="T72" s="4">
        <f>'1'!T72</f>
        <v>3.2129549604876996E-2</v>
      </c>
      <c r="U72" s="4">
        <f>'1'!U72</f>
        <v>1.9277729762926198E-2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3.63391400924893E-2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4.5423925115611621E-2</v>
      </c>
      <c r="I73" s="4">
        <f>'1'!I73</f>
        <v>2.7254355069366975E-2</v>
      </c>
      <c r="J73" s="4">
        <f>'1'!J73</f>
        <v>5.1398873456683751E-3</v>
      </c>
      <c r="K73" s="4">
        <f>'1'!K73</f>
        <v>2.0740817834536802E-3</v>
      </c>
      <c r="L73" s="4">
        <f>'1'!L73</f>
        <v>5.9174295804125164E-2</v>
      </c>
      <c r="M73" s="4">
        <f>'1'!M73</f>
        <v>3.63391400924893E-2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7.3967869755156457E-2</v>
      </c>
      <c r="S73" s="4">
        <f>'1'!S73</f>
        <v>4.4380721853093871E-2</v>
      </c>
      <c r="T73" s="4">
        <f>'1'!T73</f>
        <v>4.5423925115611621E-2</v>
      </c>
      <c r="U73" s="4">
        <f>'1'!U73</f>
        <v>2.7254355069366975E-2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5.1261733231304701E-2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6.407716653913087E-2</v>
      </c>
      <c r="I74" s="4">
        <f>'1'!I74</f>
        <v>3.8446299923478526E-2</v>
      </c>
      <c r="J74" s="4">
        <f>'1'!J74</f>
        <v>1.4536119646018846E-2</v>
      </c>
      <c r="K74" s="4">
        <f>'1'!K74</f>
        <v>5.8657124042453797E-3</v>
      </c>
      <c r="L74" s="4">
        <f>'1'!L74</f>
        <v>8.3474098669944208E-2</v>
      </c>
      <c r="M74" s="4">
        <f>'1'!M74</f>
        <v>5.1261733231304701E-2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0.10434262333743026</v>
      </c>
      <c r="S74" s="4">
        <f>'1'!S74</f>
        <v>6.2605574002458156E-2</v>
      </c>
      <c r="T74" s="4">
        <f>'1'!T74</f>
        <v>6.407716653913087E-2</v>
      </c>
      <c r="U74" s="4">
        <f>'1'!U74</f>
        <v>3.8446299923478526E-2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6.7450341307037504E-2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8.4312926633796886E-2</v>
      </c>
      <c r="I75" s="4">
        <f>'1'!I75</f>
        <v>5.0587755980278128E-2</v>
      </c>
      <c r="J75" s="4">
        <f>'1'!J75</f>
        <v>3.3527060411400487E-2</v>
      </c>
      <c r="K75" s="4">
        <f>'1'!K75</f>
        <v>1.35290640777642E-2</v>
      </c>
      <c r="L75" s="4">
        <f>'1'!L75</f>
        <v>0.10983546771974334</v>
      </c>
      <c r="M75" s="4">
        <f>'1'!M75</f>
        <v>6.7450341307037504E-2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0.13729433464967916</v>
      </c>
      <c r="S75" s="4">
        <f>'1'!S75</f>
        <v>8.2376600789807505E-2</v>
      </c>
      <c r="T75" s="4">
        <f>'1'!T75</f>
        <v>8.4312926633796886E-2</v>
      </c>
      <c r="U75" s="4">
        <f>'1'!U75</f>
        <v>5.0587755980278128E-2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8.4652957598566794E-2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0.10581619699820849</v>
      </c>
      <c r="I76" s="4">
        <f>'1'!I76</f>
        <v>6.3489718198925099E-2</v>
      </c>
      <c r="J76" s="4">
        <f>'1'!J76</f>
        <v>5.2753623282942898E-2</v>
      </c>
      <c r="K76" s="4">
        <f>'1'!K76</f>
        <v>2.12874955624347E-2</v>
      </c>
      <c r="L76" s="4">
        <f>'1'!L76</f>
        <v>0.13784803770486004</v>
      </c>
      <c r="M76" s="4">
        <f>'1'!M76</f>
        <v>8.4652957598566794E-2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0.17231004713107506</v>
      </c>
      <c r="S76" s="4">
        <f>'1'!S76</f>
        <v>0.10338602827864503</v>
      </c>
      <c r="T76" s="4">
        <f>'1'!T76</f>
        <v>0.10581619699820849</v>
      </c>
      <c r="U76" s="4">
        <f>'1'!U76</f>
        <v>6.3489718198925099E-2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0.10642654039324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0.13303317549155</v>
      </c>
      <c r="I77" s="4">
        <f>'1'!I77</f>
        <v>7.9819905294929994E-2</v>
      </c>
      <c r="J77" s="4">
        <f>'1'!J77</f>
        <v>8.4121020566251051E-2</v>
      </c>
      <c r="K77" s="4">
        <f>'1'!K77</f>
        <v>3.3945077903123899E-2</v>
      </c>
      <c r="L77" s="4">
        <f>'1'!L77</f>
        <v>0.17330392427037347</v>
      </c>
      <c r="M77" s="4">
        <f>'1'!M77</f>
        <v>0.10642654039324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0.21662990533796683</v>
      </c>
      <c r="S77" s="4">
        <f>'1'!S77</f>
        <v>0.12997794320278011</v>
      </c>
      <c r="T77" s="4">
        <f>'1'!T77</f>
        <v>0.13303317549155</v>
      </c>
      <c r="U77" s="4">
        <f>'1'!U77</f>
        <v>7.9819905294929994E-2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0.128645360332131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0.16080670041516376</v>
      </c>
      <c r="I78" s="4">
        <f>'1'!I78</f>
        <v>9.6484020249098246E-2</v>
      </c>
      <c r="J78" s="4">
        <f>'1'!J78</f>
        <v>0.11943951460992877</v>
      </c>
      <c r="K78" s="4">
        <f>'1'!K78</f>
        <v>4.8197033284352903E-2</v>
      </c>
      <c r="L78" s="4">
        <f>'1'!L78</f>
        <v>0.20948483059166187</v>
      </c>
      <c r="M78" s="4">
        <f>'1'!M78</f>
        <v>0.128645360332131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0.26185603823957732</v>
      </c>
      <c r="S78" s="4">
        <f>'1'!S78</f>
        <v>0.15711362294374639</v>
      </c>
      <c r="T78" s="4">
        <f>'1'!T78</f>
        <v>0.16080670041516376</v>
      </c>
      <c r="U78" s="4">
        <f>'1'!U78</f>
        <v>9.6484020249098246E-2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0.15252942359196101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0.19066177948995125</v>
      </c>
      <c r="I79" s="4">
        <f>'1'!I79</f>
        <v>0.11439706769397076</v>
      </c>
      <c r="J79" s="4">
        <f>'1'!J79</f>
        <v>0.16470979459725293</v>
      </c>
      <c r="K79" s="4">
        <f>'1'!K79</f>
        <v>6.6464800015210504E-2</v>
      </c>
      <c r="L79" s="4">
        <f>'1'!L79</f>
        <v>0.24837740264329744</v>
      </c>
      <c r="M79" s="4">
        <f>'1'!M79</f>
        <v>0.15252942359196101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0.3104717533041218</v>
      </c>
      <c r="S79" s="4">
        <f>'1'!S79</f>
        <v>0.18628305198247308</v>
      </c>
      <c r="T79" s="4">
        <f>'1'!T79</f>
        <v>0.19066177948995125</v>
      </c>
      <c r="U79" s="4">
        <f>'1'!U79</f>
        <v>0.11439706769397076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0.17202672884692999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0.21503341105866247</v>
      </c>
      <c r="I80" s="4">
        <f>'1'!I80</f>
        <v>0.12902004663519751</v>
      </c>
      <c r="J80" s="4">
        <f>'1'!J80</f>
        <v>0.20821985897858697</v>
      </c>
      <c r="K80" s="4">
        <f>'1'!K80</f>
        <v>8.4022272749758695E-2</v>
      </c>
      <c r="L80" s="4">
        <f>'1'!L80</f>
        <v>0.28012662140863959</v>
      </c>
      <c r="M80" s="4">
        <f>'1'!M80</f>
        <v>0.17202672884692999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0.35015827676079947</v>
      </c>
      <c r="S80" s="4">
        <f>'1'!S80</f>
        <v>0.2100949660564797</v>
      </c>
      <c r="T80" s="4">
        <f>'1'!T80</f>
        <v>0.21503341105866247</v>
      </c>
      <c r="U80" s="4">
        <f>'1'!U80</f>
        <v>0.12902004663519751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0.20119010362638501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0.25148762953298126</v>
      </c>
      <c r="I81" s="4">
        <f>'1'!I81</f>
        <v>0.15089257771978876</v>
      </c>
      <c r="J81" s="4">
        <f>'1'!J81</f>
        <v>0.25497290907020914</v>
      </c>
      <c r="K81" s="4">
        <f>'1'!K81</f>
        <v>0.102888376808956</v>
      </c>
      <c r="L81" s="4">
        <f>'1'!L81</f>
        <v>0.32761597204967779</v>
      </c>
      <c r="M81" s="4">
        <f>'1'!M81</f>
        <v>0.20119010362638501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0.40951996506209726</v>
      </c>
      <c r="S81" s="4">
        <f>'1'!S81</f>
        <v>0.24571197903725833</v>
      </c>
      <c r="T81" s="4">
        <f>'1'!T81</f>
        <v>0.25148762953298126</v>
      </c>
      <c r="U81" s="4">
        <f>'1'!U81</f>
        <v>0.15089257771978876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0.23141030350643799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0.28926287938304751</v>
      </c>
      <c r="I82" s="4">
        <f>'1'!I82</f>
        <v>0.17355772762982849</v>
      </c>
      <c r="J82" s="4">
        <f>'1'!J82</f>
        <v>0.30573257064936876</v>
      </c>
      <c r="K82" s="4">
        <f>'1'!K82</f>
        <v>0.123371255583397</v>
      </c>
      <c r="L82" s="4">
        <f>'1'!L82</f>
        <v>0.37682624621716276</v>
      </c>
      <c r="M82" s="4">
        <f>'1'!M82</f>
        <v>0.23141030350643799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0.47103280777145345</v>
      </c>
      <c r="S82" s="4">
        <f>'1'!S82</f>
        <v>0.28261968466287207</v>
      </c>
      <c r="T82" s="4">
        <f>'1'!T82</f>
        <v>0.28926287938304751</v>
      </c>
      <c r="U82" s="4">
        <f>'1'!U82</f>
        <v>0.17355772762982849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0.260464384015896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0.32558048001987</v>
      </c>
      <c r="I83" s="4">
        <f>'1'!I83</f>
        <v>0.195348288011922</v>
      </c>
      <c r="J83" s="4">
        <f>'1'!J83</f>
        <v>0.3599102708774552</v>
      </c>
      <c r="K83" s="4">
        <f>'1'!K83</f>
        <v>0.145233404217294</v>
      </c>
      <c r="L83" s="4">
        <f>'1'!L83</f>
        <v>0.42413762315144737</v>
      </c>
      <c r="M83" s="4">
        <f>'1'!M83</f>
        <v>0.260464384015896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0.53017202893930926</v>
      </c>
      <c r="S83" s="4">
        <f>'1'!S83</f>
        <v>0.31810321736358554</v>
      </c>
      <c r="T83" s="4">
        <f>'1'!T83</f>
        <v>0.32558048001987</v>
      </c>
      <c r="U83" s="4">
        <f>'1'!U83</f>
        <v>0.195348288011922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0.289491809802286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0.36186476225285752</v>
      </c>
      <c r="I84" s="4">
        <f>'1'!I84</f>
        <v>0.21711885735171449</v>
      </c>
      <c r="J84" s="4">
        <f>'1'!J84</f>
        <v>0.42449110198351492</v>
      </c>
      <c r="K84" s="4">
        <f>'1'!K84</f>
        <v>0.17129349393312401</v>
      </c>
      <c r="L84" s="4">
        <f>'1'!L84</f>
        <v>0.47140559579869085</v>
      </c>
      <c r="M84" s="4">
        <f>'1'!M84</f>
        <v>0.289491809802286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0.58925699474836357</v>
      </c>
      <c r="S84" s="4">
        <f>'1'!S84</f>
        <v>0.35355419684901812</v>
      </c>
      <c r="T84" s="4">
        <f>'1'!T84</f>
        <v>0.36186476225285752</v>
      </c>
      <c r="U84" s="4">
        <f>'1'!U84</f>
        <v>0.21711885735171449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0.31876861785684002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0.39846077232105004</v>
      </c>
      <c r="I85" s="4">
        <f>'1'!I85</f>
        <v>0.23907646339263</v>
      </c>
      <c r="J85" s="4">
        <f>'1'!J85</f>
        <v>0.48368305315916499</v>
      </c>
      <c r="K85" s="4">
        <f>'1'!K85</f>
        <v>0.19517902670923801</v>
      </c>
      <c r="L85" s="4">
        <f>'1'!L85</f>
        <v>0.51907966006139583</v>
      </c>
      <c r="M85" s="4">
        <f>'1'!M85</f>
        <v>0.31876861785684002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0.64884957507674479</v>
      </c>
      <c r="S85" s="4">
        <f>'1'!S85</f>
        <v>0.38930974504604687</v>
      </c>
      <c r="T85" s="4">
        <f>'1'!T85</f>
        <v>0.39846077232105004</v>
      </c>
      <c r="U85" s="4">
        <f>'1'!U85</f>
        <v>0.23907646339263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0.35077418101556501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0.43846772626945629</v>
      </c>
      <c r="I86" s="4">
        <f>'1'!I86</f>
        <v>0.26308063576167373</v>
      </c>
      <c r="J86" s="4">
        <f>'1'!J86</f>
        <v>0.54579543342618386</v>
      </c>
      <c r="K86" s="4">
        <f>'1'!K86</f>
        <v>0.22024303060172401</v>
      </c>
      <c r="L86" s="4">
        <f>'1'!L86</f>
        <v>0.57119720210866742</v>
      </c>
      <c r="M86" s="4">
        <f>'1'!M86</f>
        <v>0.35077418101556501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0.71399650263583425</v>
      </c>
      <c r="S86" s="4">
        <f>'1'!S86</f>
        <v>0.4283979015815006</v>
      </c>
      <c r="T86" s="4">
        <f>'1'!T86</f>
        <v>0.43846772626945629</v>
      </c>
      <c r="U86" s="4">
        <f>'1'!U86</f>
        <v>0.26308063576167373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0.38257018671440501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0.4782127333930063</v>
      </c>
      <c r="I87" s="4">
        <f>'1'!I87</f>
        <v>0.28692764003580373</v>
      </c>
      <c r="J87" s="4">
        <f>'1'!J87</f>
        <v>0.6146593984265859</v>
      </c>
      <c r="K87" s="4">
        <f>'1'!K87</f>
        <v>0.24803147920733301</v>
      </c>
      <c r="L87" s="4">
        <f>'1'!L87</f>
        <v>0.62297350286383257</v>
      </c>
      <c r="M87" s="4">
        <f>'1'!M87</f>
        <v>0.38257018671440501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0.77871687857979066</v>
      </c>
      <c r="S87" s="4">
        <f>'1'!S87</f>
        <v>0.46723012714787443</v>
      </c>
      <c r="T87" s="4">
        <f>'1'!T87</f>
        <v>0.4782127333930063</v>
      </c>
      <c r="U87" s="4">
        <f>'1'!U87</f>
        <v>0.28692764003580373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0.41698021258540402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0.52122526573175498</v>
      </c>
      <c r="I88" s="4">
        <f>'1'!I88</f>
        <v>0.312735159439053</v>
      </c>
      <c r="J88" s="4">
        <f>'1'!J88</f>
        <v>0.680164131253441</v>
      </c>
      <c r="K88" s="4">
        <f>'1'!K88</f>
        <v>0.27446438793648598</v>
      </c>
      <c r="L88" s="4">
        <f>'1'!L88</f>
        <v>0.67900644817667288</v>
      </c>
      <c r="M88" s="4">
        <f>'1'!M88</f>
        <v>0.41698021258540402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0.8487580602208411</v>
      </c>
      <c r="S88" s="4">
        <f>'1'!S88</f>
        <v>0.50925483613250466</v>
      </c>
      <c r="T88" s="4">
        <f>'1'!T88</f>
        <v>0.52122526573175498</v>
      </c>
      <c r="U88" s="4">
        <f>'1'!U88</f>
        <v>0.312735159439053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0.451204972287432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0.56400621535928996</v>
      </c>
      <c r="I89" s="4">
        <f>'1'!I89</f>
        <v>0.33840372921557399</v>
      </c>
      <c r="J89" s="4">
        <f>'1'!J89</f>
        <v>0.74636852762067063</v>
      </c>
      <c r="K89" s="4">
        <f>'1'!K89</f>
        <v>0.30117962958580702</v>
      </c>
      <c r="L89" s="4">
        <f>'1'!L89</f>
        <v>0.73473770789493698</v>
      </c>
      <c r="M89" s="4">
        <f>'1'!M89</f>
        <v>0.451204972287432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0.91842213486867119</v>
      </c>
      <c r="S89" s="4">
        <f>'1'!S89</f>
        <v>0.55105328092120276</v>
      </c>
      <c r="T89" s="4">
        <f>'1'!T89</f>
        <v>0.56400621535928996</v>
      </c>
      <c r="U89" s="4">
        <f>'1'!U89</f>
        <v>0.33840372921557399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0.48416498989713702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0.60520623737142132</v>
      </c>
      <c r="I90" s="4">
        <f>'1'!I90</f>
        <v>0.36312374242285278</v>
      </c>
      <c r="J90" s="4">
        <f>'1'!J90</f>
        <v>0.80696020619733233</v>
      </c>
      <c r="K90" s="4">
        <f>'1'!K90</f>
        <v>0.325629989742172</v>
      </c>
      <c r="L90" s="4">
        <f>'1'!L90</f>
        <v>0.78840947411675166</v>
      </c>
      <c r="M90" s="4">
        <f>'1'!M90</f>
        <v>0.48416498989713702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0.98551184264593961</v>
      </c>
      <c r="S90" s="4">
        <f>'1'!S90</f>
        <v>0.59130710558756372</v>
      </c>
      <c r="T90" s="4">
        <f>'1'!T90</f>
        <v>0.60520623737142132</v>
      </c>
      <c r="U90" s="4">
        <f>'1'!U90</f>
        <v>0.36312374242285278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0.51840690187190996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0.64800862733988751</v>
      </c>
      <c r="I91" s="4">
        <f>'1'!I91</f>
        <v>0.38880517640393247</v>
      </c>
      <c r="J91" s="4">
        <f>'1'!J91</f>
        <v>0.86342052783613699</v>
      </c>
      <c r="K91" s="4">
        <f>'1'!K91</f>
        <v>0.34841323706327698</v>
      </c>
      <c r="L91" s="4">
        <f>'1'!L91</f>
        <v>0.8441686644260683</v>
      </c>
      <c r="M91" s="4">
        <f>'1'!M91</f>
        <v>0.51840690187190996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1.0552108305325854</v>
      </c>
      <c r="S91" s="4">
        <f>'1'!S91</f>
        <v>0.63312649831955126</v>
      </c>
      <c r="T91" s="4">
        <f>'1'!T91</f>
        <v>0.64800862733988751</v>
      </c>
      <c r="U91" s="4">
        <f>'1'!U91</f>
        <v>0.38880517640393247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0.55459385483805501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0.69324231854756879</v>
      </c>
      <c r="I92" s="4">
        <f>'1'!I92</f>
        <v>0.41594539112854123</v>
      </c>
      <c r="J92" s="4">
        <f>'1'!J92</f>
        <v>0.9163147025709979</v>
      </c>
      <c r="K92" s="4">
        <f>'1'!K92</f>
        <v>0.36975744888940698</v>
      </c>
      <c r="L92" s="4">
        <f>'1'!L92</f>
        <v>0.90309514022099813</v>
      </c>
      <c r="M92" s="4">
        <f>'1'!M92</f>
        <v>0.55459385483805501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1.1288689252762476</v>
      </c>
      <c r="S92" s="4">
        <f>'1'!S92</f>
        <v>0.67732135516574865</v>
      </c>
      <c r="T92" s="4">
        <f>'1'!T92</f>
        <v>0.69324231854756879</v>
      </c>
      <c r="U92" s="4">
        <f>'1'!U92</f>
        <v>0.41594539112854123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0.58626092829193399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0.73282616036491754</v>
      </c>
      <c r="I93" s="4">
        <f>'1'!I93</f>
        <v>0.43969569621895049</v>
      </c>
      <c r="J93" s="4">
        <f>'1'!J93</f>
        <v>0.96919425477315346</v>
      </c>
      <c r="K93" s="4">
        <f>'1'!K93</f>
        <v>0.391095760133156</v>
      </c>
      <c r="L93" s="4">
        <f>'1'!L93</f>
        <v>0.95466148898548342</v>
      </c>
      <c r="M93" s="4">
        <f>'1'!M93</f>
        <v>0.58626092829193399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1.1933268612318542</v>
      </c>
      <c r="S93" s="4">
        <f>'1'!S93</f>
        <v>0.71599611673911256</v>
      </c>
      <c r="T93" s="4">
        <f>'1'!T93</f>
        <v>0.73282616036491754</v>
      </c>
      <c r="U93" s="4">
        <f>'1'!U93</f>
        <v>0.43969569621895049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0.61830782004936702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0.77288477506170872</v>
      </c>
      <c r="I94" s="4">
        <f>'1'!I94</f>
        <v>0.46373086503702526</v>
      </c>
      <c r="J94" s="4">
        <f>'1'!J94</f>
        <v>1.0243891022088114</v>
      </c>
      <c r="K94" s="4">
        <f>'1'!K94</f>
        <v>0.41336835482402601</v>
      </c>
      <c r="L94" s="4">
        <f>'1'!L94</f>
        <v>1.0068463301135504</v>
      </c>
      <c r="M94" s="4">
        <f>'1'!M94</f>
        <v>0.61830782004936702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1.2585579126419379</v>
      </c>
      <c r="S94" s="4">
        <f>'1'!S94</f>
        <v>0.75513474758516286</v>
      </c>
      <c r="T94" s="4">
        <f>'1'!T94</f>
        <v>0.77288477506170872</v>
      </c>
      <c r="U94" s="4">
        <f>'1'!U94</f>
        <v>0.46373086503702526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0.64912529078477599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0.81140661348096998</v>
      </c>
      <c r="I95" s="4">
        <f>'1'!I95</f>
        <v>0.48684396808858199</v>
      </c>
      <c r="J95" s="4">
        <f>'1'!J95</f>
        <v>1.0856581023974188</v>
      </c>
      <c r="K95" s="4">
        <f>'1'!K95</f>
        <v>0.438092032335889</v>
      </c>
      <c r="L95" s="4">
        <f>'1'!L95</f>
        <v>1.0570291942262036</v>
      </c>
      <c r="M95" s="4">
        <f>'1'!M95</f>
        <v>0.64912529078477599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1.3212864927827543</v>
      </c>
      <c r="S95" s="4">
        <f>'1'!S95</f>
        <v>0.79277189566965267</v>
      </c>
      <c r="T95" s="4">
        <f>'1'!T95</f>
        <v>0.81140661348096998</v>
      </c>
      <c r="U95" s="4">
        <f>'1'!U95</f>
        <v>0.48684396808858199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0.68067724840170396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0.85084656050212992</v>
      </c>
      <c r="I96" s="4">
        <f>'1'!I96</f>
        <v>0.510507936301278</v>
      </c>
      <c r="J96" s="4">
        <f>'1'!J96</f>
        <v>1.1306540261416633</v>
      </c>
      <c r="K96" s="4">
        <f>'1'!K96</f>
        <v>0.45624908899711297</v>
      </c>
      <c r="L96" s="4">
        <f>'1'!L96</f>
        <v>1.1084080895019675</v>
      </c>
      <c r="M96" s="4">
        <f>'1'!M96</f>
        <v>0.68067724840170396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1.3855101118774593</v>
      </c>
      <c r="S96" s="4">
        <f>'1'!S96</f>
        <v>0.83130606712647559</v>
      </c>
      <c r="T96" s="4">
        <f>'1'!T96</f>
        <v>0.85084656050212992</v>
      </c>
      <c r="U96" s="4">
        <f>'1'!U96</f>
        <v>0.510507936301278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0.71130918140741695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0.88913647675927121</v>
      </c>
      <c r="I97" s="4">
        <f>'1'!I97</f>
        <v>0.53348188605556268</v>
      </c>
      <c r="J97" s="4">
        <f>'1'!J97</f>
        <v>1.1878143368415792</v>
      </c>
      <c r="K97" s="4">
        <f>'1'!K97</f>
        <v>0.479314800594695</v>
      </c>
      <c r="L97" s="4">
        <f>'1'!L97</f>
        <v>1.1582888258132495</v>
      </c>
      <c r="M97" s="4">
        <f>'1'!M97</f>
        <v>0.71130918140741695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1.4478610322665619</v>
      </c>
      <c r="S97" s="4">
        <f>'1'!S97</f>
        <v>0.86871661935993716</v>
      </c>
      <c r="T97" s="4">
        <f>'1'!T97</f>
        <v>0.88913647675927121</v>
      </c>
      <c r="U97" s="4">
        <f>'1'!U97</f>
        <v>0.53348188605556268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0.739706886522153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0.92463360815269124</v>
      </c>
      <c r="I98" s="4">
        <f>'1'!I98</f>
        <v>0.55478016489161475</v>
      </c>
      <c r="J98" s="4">
        <f>'1'!J98</f>
        <v>1.2494382939717403</v>
      </c>
      <c r="K98" s="4">
        <f>'1'!K98</f>
        <v>0.50418171271013501</v>
      </c>
      <c r="L98" s="4">
        <f>'1'!L98</f>
        <v>1.2045313675558658</v>
      </c>
      <c r="M98" s="4">
        <f>'1'!M98</f>
        <v>0.739706886522153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1.5056642094448323</v>
      </c>
      <c r="S98" s="4">
        <f>'1'!S98</f>
        <v>0.90339852566689927</v>
      </c>
      <c r="T98" s="4">
        <f>'1'!T98</f>
        <v>0.92463360815269124</v>
      </c>
      <c r="U98" s="4">
        <f>'1'!U98</f>
        <v>0.55478016489161475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0.76490611263897301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0.95613264079871629</v>
      </c>
      <c r="I99" s="4">
        <f>'1'!I99</f>
        <v>0.57367958447922973</v>
      </c>
      <c r="J99" s="4">
        <f>'1'!J99</f>
        <v>1.3043054219519892</v>
      </c>
      <c r="K99" s="4">
        <f>'1'!K99</f>
        <v>0.52632206385035196</v>
      </c>
      <c r="L99" s="4">
        <f>'1'!L99</f>
        <v>1.2455655377777399</v>
      </c>
      <c r="M99" s="4">
        <f>'1'!M99</f>
        <v>0.76490611263897301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1.5569569222221749</v>
      </c>
      <c r="S99" s="4">
        <f>'1'!S99</f>
        <v>0.934174153333305</v>
      </c>
      <c r="T99" s="4">
        <f>'1'!T99</f>
        <v>0.95613264079871629</v>
      </c>
      <c r="U99" s="4">
        <f>'1'!U99</f>
        <v>0.57367958447922973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0.78770763911816599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0.98463454889770752</v>
      </c>
      <c r="I100" s="4">
        <f>'1'!I100</f>
        <v>0.59078072933862447</v>
      </c>
      <c r="J100" s="4">
        <f>'1'!J100</f>
        <v>1.3612248432027687</v>
      </c>
      <c r="K100" s="4">
        <f>'1'!K100</f>
        <v>0.549290570123249</v>
      </c>
      <c r="L100" s="4">
        <f>'1'!L100</f>
        <v>1.2826953176578155</v>
      </c>
      <c r="M100" s="4">
        <f>'1'!M100</f>
        <v>0.78770763911816599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1.6033691470722693</v>
      </c>
      <c r="S100" s="4">
        <f>'1'!S100</f>
        <v>0.96202148824336164</v>
      </c>
      <c r="T100" s="4">
        <f>'1'!T100</f>
        <v>0.98463454889770752</v>
      </c>
      <c r="U100" s="4">
        <f>'1'!U100</f>
        <v>0.59078072933862447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0.81046597843907497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1.0130824730488437</v>
      </c>
      <c r="I101" s="4">
        <f>'1'!I101</f>
        <v>0.60784948382930626</v>
      </c>
      <c r="J101" s="4">
        <f>'1'!J101</f>
        <v>1.4216388460283413</v>
      </c>
      <c r="K101" s="4">
        <f>'1'!K101</f>
        <v>0.57366923336995201</v>
      </c>
      <c r="L101" s="4">
        <f>'1'!L101</f>
        <v>1.3197547719970906</v>
      </c>
      <c r="M101" s="4">
        <f>'1'!M101</f>
        <v>0.81046597843907497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1.6496934649963633</v>
      </c>
      <c r="S101" s="4">
        <f>'1'!S101</f>
        <v>0.98981607899781787</v>
      </c>
      <c r="T101" s="4">
        <f>'1'!T101</f>
        <v>1.0130824730488437</v>
      </c>
      <c r="U101" s="4">
        <f>'1'!U101</f>
        <v>0.60784948382930626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0.83170373278879395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1.0396296659859925</v>
      </c>
      <c r="I102" s="4">
        <f>'1'!I102</f>
        <v>0.62377779959159541</v>
      </c>
      <c r="J102" s="4">
        <f>'1'!J102</f>
        <v>1.4872720912498756</v>
      </c>
      <c r="K102" s="4">
        <f>'1'!K102</f>
        <v>0.60015400028175103</v>
      </c>
      <c r="L102" s="4">
        <f>'1'!L102</f>
        <v>1.354338120829975</v>
      </c>
      <c r="M102" s="4">
        <f>'1'!M102</f>
        <v>0.83170373278879395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1.6929226510374686</v>
      </c>
      <c r="S102" s="4">
        <f>'1'!S102</f>
        <v>1.0157535906224813</v>
      </c>
      <c r="T102" s="4">
        <f>'1'!T102</f>
        <v>1.0396296659859925</v>
      </c>
      <c r="U102" s="4">
        <f>'1'!U102</f>
        <v>0.62377779959159541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0.852561340895714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1.0657016761196425</v>
      </c>
      <c r="I103" s="4">
        <f>'1'!I103</f>
        <v>0.6394210056717855</v>
      </c>
      <c r="J103" s="4">
        <f>'1'!J103</f>
        <v>1.5463958672591525</v>
      </c>
      <c r="K103" s="4">
        <f>'1'!K103</f>
        <v>0.62401202255789701</v>
      </c>
      <c r="L103" s="4">
        <f>'1'!L103</f>
        <v>1.3883024432862596</v>
      </c>
      <c r="M103" s="4">
        <f>'1'!M103</f>
        <v>0.852561340895714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1.7353780541078245</v>
      </c>
      <c r="S103" s="4">
        <f>'1'!S103</f>
        <v>1.0412268324646947</v>
      </c>
      <c r="T103" s="4">
        <f>'1'!T103</f>
        <v>1.0657016761196425</v>
      </c>
      <c r="U103" s="4">
        <f>'1'!U103</f>
        <v>0.6394210056717855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0.86928898145362998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1.0866112268170376</v>
      </c>
      <c r="I104" s="4">
        <f>'1'!I104</f>
        <v>0.65196673609022249</v>
      </c>
      <c r="J104" s="4">
        <f>'1'!J104</f>
        <v>1.5996246268913894</v>
      </c>
      <c r="K104" s="4">
        <f>'1'!K104</f>
        <v>0.64549124832382698</v>
      </c>
      <c r="L104" s="4">
        <f>'1'!L104</f>
        <v>1.4155415674911769</v>
      </c>
      <c r="M104" s="4">
        <f>'1'!M104</f>
        <v>0.86928898145362998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1.7694269593639711</v>
      </c>
      <c r="S104" s="4">
        <f>'1'!S104</f>
        <v>1.0616561756183827</v>
      </c>
      <c r="T104" s="4">
        <f>'1'!T104</f>
        <v>1.0866112268170376</v>
      </c>
      <c r="U104" s="4">
        <f>'1'!U104</f>
        <v>0.65196673609022249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0.88304171258068798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1.10380214072586</v>
      </c>
      <c r="I105" s="4">
        <f>'1'!I105</f>
        <v>0.66228128443551593</v>
      </c>
      <c r="J105" s="4">
        <f>'1'!J105</f>
        <v>1.6571088051588132</v>
      </c>
      <c r="K105" s="4">
        <f>'1'!K105</f>
        <v>0.66868764913244505</v>
      </c>
      <c r="L105" s="4">
        <f>'1'!L105</f>
        <v>1.4379363786439958</v>
      </c>
      <c r="M105" s="4">
        <f>'1'!M105</f>
        <v>0.88304171258068798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1.7974204733049948</v>
      </c>
      <c r="S105" s="4">
        <f>'1'!S105</f>
        <v>1.0784522839829969</v>
      </c>
      <c r="T105" s="4">
        <f>'1'!T105</f>
        <v>1.10380214072586</v>
      </c>
      <c r="U105" s="4">
        <f>'1'!U105</f>
        <v>0.66228128443551593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0.89692480424465504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1.1211560053058187</v>
      </c>
      <c r="I106" s="4">
        <f>'1'!I106</f>
        <v>0.67269360318349125</v>
      </c>
      <c r="J106" s="4">
        <f>'1'!J106</f>
        <v>1.7166117002066079</v>
      </c>
      <c r="K106" s="4">
        <f>'1'!K106</f>
        <v>0.69269865606344205</v>
      </c>
      <c r="L106" s="4">
        <f>'1'!L106</f>
        <v>1.4605434676039561</v>
      </c>
      <c r="M106" s="4">
        <f>'1'!M106</f>
        <v>0.89692480424465504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1.8256793345049451</v>
      </c>
      <c r="S106" s="4">
        <f>'1'!S106</f>
        <v>1.0954076007029672</v>
      </c>
      <c r="T106" s="4">
        <f>'1'!T106</f>
        <v>1.1211560053058187</v>
      </c>
      <c r="U106" s="4">
        <f>'1'!U106</f>
        <v>0.67269360318349125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0.90951611044493696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1.1368951380561712</v>
      </c>
      <c r="I107" s="4">
        <f>'1'!I107</f>
        <v>0.68213708283370278</v>
      </c>
      <c r="J107" s="4">
        <f>'1'!J107</f>
        <v>1.7676552626959385</v>
      </c>
      <c r="K107" s="4">
        <f>'1'!K107</f>
        <v>0.71329609643553904</v>
      </c>
      <c r="L107" s="4">
        <f>'1'!L107</f>
        <v>1.4810470259093933</v>
      </c>
      <c r="M107" s="4">
        <f>'1'!M107</f>
        <v>0.90951611044493696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1.8513087823867416</v>
      </c>
      <c r="S107" s="4">
        <f>'1'!S107</f>
        <v>1.110785269432045</v>
      </c>
      <c r="T107" s="4">
        <f>'1'!T107</f>
        <v>1.1368951380561712</v>
      </c>
      <c r="U107" s="4">
        <f>'1'!U107</f>
        <v>0.68213708283370278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0.92214646627606001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1.1526830828450749</v>
      </c>
      <c r="I108" s="4">
        <f>'1'!I108</f>
        <v>0.69160984970704498</v>
      </c>
      <c r="J108" s="4">
        <f>'1'!J108</f>
        <v>1.8227223913986315</v>
      </c>
      <c r="K108" s="4">
        <f>'1'!K108</f>
        <v>0.73551715320745603</v>
      </c>
      <c r="L108" s="4">
        <f>'1'!L108</f>
        <v>1.5016141722469232</v>
      </c>
      <c r="M108" s="4">
        <f>'1'!M108</f>
        <v>0.92214646627606001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1.877017715308654</v>
      </c>
      <c r="S108" s="4">
        <f>'1'!S108</f>
        <v>1.1262106291851923</v>
      </c>
      <c r="T108" s="4">
        <f>'1'!T108</f>
        <v>1.1526830828450749</v>
      </c>
      <c r="U108" s="4">
        <f>'1'!U108</f>
        <v>0.69160984970704498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0.93325913799196702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1.1665739224899587</v>
      </c>
      <c r="I109" s="4">
        <f>'1'!I109</f>
        <v>0.69994435349397532</v>
      </c>
      <c r="J109" s="4">
        <f>'1'!J109</f>
        <v>1.8762621039851854</v>
      </c>
      <c r="K109" s="4">
        <f>'1'!K109</f>
        <v>0.75712185679316801</v>
      </c>
      <c r="L109" s="4">
        <f>'1'!L109</f>
        <v>1.5197099368031992</v>
      </c>
      <c r="M109" s="4">
        <f>'1'!M109</f>
        <v>0.93325913799196702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1.899637421003999</v>
      </c>
      <c r="S109" s="4">
        <f>'1'!S109</f>
        <v>1.1397824526023994</v>
      </c>
      <c r="T109" s="4">
        <f>'1'!T109</f>
        <v>1.1665739224899587</v>
      </c>
      <c r="U109" s="4">
        <f>'1'!U109</f>
        <v>0.69994435349397532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0.94189104606371699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1.1773638075796462</v>
      </c>
      <c r="I110" s="4">
        <f>'1'!I110</f>
        <v>0.70641828454778777</v>
      </c>
      <c r="J110" s="4">
        <f>'1'!J110</f>
        <v>1.9227749016558262</v>
      </c>
      <c r="K110" s="4">
        <f>'1'!K110</f>
        <v>0.77589101258555004</v>
      </c>
      <c r="L110" s="4">
        <f>'1'!L110</f>
        <v>1.533766050412154</v>
      </c>
      <c r="M110" s="4">
        <f>'1'!M110</f>
        <v>0.94189104606371699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1.9172075630151926</v>
      </c>
      <c r="S110" s="4">
        <f>'1'!S110</f>
        <v>1.1503245378091154</v>
      </c>
      <c r="T110" s="4">
        <f>'1'!T110</f>
        <v>1.1773638075796462</v>
      </c>
      <c r="U110" s="4">
        <f>'1'!U110</f>
        <v>0.70641828454778777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0.95070621775382702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1.1883827721922837</v>
      </c>
      <c r="I111" s="4">
        <f>'1'!I111</f>
        <v>0.71302966331537032</v>
      </c>
      <c r="J111" s="4">
        <f>'1'!J111</f>
        <v>1.9680571191134613</v>
      </c>
      <c r="K111" s="4">
        <f>'1'!K111</f>
        <v>0.79416359640441903</v>
      </c>
      <c r="L111" s="4">
        <f>'1'!L111</f>
        <v>1.5481205886821041</v>
      </c>
      <c r="M111" s="4">
        <f>'1'!M111</f>
        <v>0.95070621775382702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1.9351507358526301</v>
      </c>
      <c r="S111" s="4">
        <f>'1'!S111</f>
        <v>1.1610904415115781</v>
      </c>
      <c r="T111" s="4">
        <f>'1'!T111</f>
        <v>1.1883827721922837</v>
      </c>
      <c r="U111" s="4">
        <f>'1'!U111</f>
        <v>0.71302966331537032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0.957986783801685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1.1974834797521063</v>
      </c>
      <c r="I112" s="4">
        <f>'1'!I112</f>
        <v>0.71849008785126378</v>
      </c>
      <c r="J112" s="4">
        <f>'1'!J112</f>
        <v>2.0160716607212215</v>
      </c>
      <c r="K112" s="4">
        <f>'1'!K112</f>
        <v>0.813538745973302</v>
      </c>
      <c r="L112" s="4">
        <f>'1'!L112</f>
        <v>1.559976190323775</v>
      </c>
      <c r="M112" s="4">
        <f>'1'!M112</f>
        <v>0.957986783801685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1.9499702379047188</v>
      </c>
      <c r="S112" s="4">
        <f>'1'!S112</f>
        <v>1.1699821427428312</v>
      </c>
      <c r="T112" s="4">
        <f>'1'!T112</f>
        <v>1.1974834797521063</v>
      </c>
      <c r="U112" s="4">
        <f>'1'!U112</f>
        <v>0.71849008785126378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0.96308254762582002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1.2038531845322751</v>
      </c>
      <c r="I113" s="4">
        <f>'1'!I113</f>
        <v>0.72231191071936496</v>
      </c>
      <c r="J113" s="4">
        <f>'1'!J113</f>
        <v>2.0639118561553058</v>
      </c>
      <c r="K113" s="4">
        <f>'1'!K113</f>
        <v>0.83284354220591195</v>
      </c>
      <c r="L113" s="4">
        <f>'1'!L113</f>
        <v>1.5682740816637972</v>
      </c>
      <c r="M113" s="4">
        <f>'1'!M113</f>
        <v>0.96308254762582002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1.9603426020797465</v>
      </c>
      <c r="S113" s="4">
        <f>'1'!S113</f>
        <v>1.1762055612478479</v>
      </c>
      <c r="T113" s="4">
        <f>'1'!T113</f>
        <v>1.2038531845322751</v>
      </c>
      <c r="U113" s="4">
        <f>'1'!U113</f>
        <v>0.72231191071936496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0.96957452843762804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1.2119681605470349</v>
      </c>
      <c r="I114" s="4">
        <f>'1'!I114</f>
        <v>0.72718089632822103</v>
      </c>
      <c r="J114" s="4">
        <f>'1'!J114</f>
        <v>2.1028808621669275</v>
      </c>
      <c r="K114" s="4">
        <f>'1'!K114</f>
        <v>0.84856857663806096</v>
      </c>
      <c r="L114" s="4">
        <f>'1'!L114</f>
        <v>1.5788455589176587</v>
      </c>
      <c r="M114" s="4">
        <f>'1'!M114</f>
        <v>0.96957452843762804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1.9735569486470732</v>
      </c>
      <c r="S114" s="4">
        <f>'1'!S114</f>
        <v>1.1841341691882441</v>
      </c>
      <c r="T114" s="4">
        <f>'1'!T114</f>
        <v>1.2119681605470349</v>
      </c>
      <c r="U114" s="4">
        <f>'1'!U114</f>
        <v>0.72718089632822103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0.97472036273102702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1.2184004534137838</v>
      </c>
      <c r="I115" s="4">
        <f>'1'!I115</f>
        <v>0.73104027204827027</v>
      </c>
      <c r="J115" s="4">
        <f>'1'!J115</f>
        <v>2.1474268636521114</v>
      </c>
      <c r="K115" s="4">
        <f>'1'!K115</f>
        <v>0.86654407765443697</v>
      </c>
      <c r="L115" s="4">
        <f>'1'!L115</f>
        <v>1.5872249845139055</v>
      </c>
      <c r="M115" s="4">
        <f>'1'!M115</f>
        <v>0.97472036273102702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1.984031230642382</v>
      </c>
      <c r="S115" s="4">
        <f>'1'!S115</f>
        <v>1.190418738385429</v>
      </c>
      <c r="T115" s="4">
        <f>'1'!T115</f>
        <v>1.2184004534137838</v>
      </c>
      <c r="U115" s="4">
        <f>'1'!U115</f>
        <v>0.73104027204827027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0.97823177230886904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1.2227897153860863</v>
      </c>
      <c r="I116" s="4">
        <f>'1'!I116</f>
        <v>0.73367382923165181</v>
      </c>
      <c r="J116" s="4">
        <f>'1'!J116</f>
        <v>2.1863907744235709</v>
      </c>
      <c r="K116" s="4">
        <f>'1'!K116</f>
        <v>0.88226705602113298</v>
      </c>
      <c r="L116" s="4">
        <f>'1'!L116</f>
        <v>1.5929429290915649</v>
      </c>
      <c r="M116" s="4">
        <f>'1'!M116</f>
        <v>0.97823177230886904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1.9911786613644562</v>
      </c>
      <c r="S116" s="4">
        <f>'1'!S116</f>
        <v>1.1947071968186735</v>
      </c>
      <c r="T116" s="4">
        <f>'1'!T116</f>
        <v>1.2227897153860863</v>
      </c>
      <c r="U116" s="4">
        <f>'1'!U116</f>
        <v>0.73367382923165181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0.98163476751001599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1.2270434593875199</v>
      </c>
      <c r="I117" s="4">
        <f>'1'!I117</f>
        <v>0.73622607563251197</v>
      </c>
      <c r="J117" s="4">
        <f>'1'!J117</f>
        <v>2.2179181980739848</v>
      </c>
      <c r="K117" s="4">
        <f>'1'!K117</f>
        <v>0.89498921327379299</v>
      </c>
      <c r="L117" s="4">
        <f>'1'!L117</f>
        <v>1.5984843327720089</v>
      </c>
      <c r="M117" s="4">
        <f>'1'!M117</f>
        <v>0.98163476751001599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1.9981054159650111</v>
      </c>
      <c r="S117" s="4">
        <f>'1'!S117</f>
        <v>1.1988632495790066</v>
      </c>
      <c r="T117" s="4">
        <f>'1'!T117</f>
        <v>1.2270434593875199</v>
      </c>
      <c r="U117" s="4">
        <f>'1'!U117</f>
        <v>0.73622607563251197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0.98421603375824196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1.2302700421978026</v>
      </c>
      <c r="I118" s="4">
        <f>'1'!I118</f>
        <v>0.73816202531868147</v>
      </c>
      <c r="J118" s="4">
        <f>'1'!J118</f>
        <v>2.2529259330321274</v>
      </c>
      <c r="K118" s="4">
        <f>'1'!K118</f>
        <v>0.90911576906646996</v>
      </c>
      <c r="L118" s="4">
        <f>'1'!L118</f>
        <v>1.602687641164364</v>
      </c>
      <c r="M118" s="4">
        <f>'1'!M118</f>
        <v>0.98421603375824196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2.0033595514554552</v>
      </c>
      <c r="S118" s="4">
        <f>'1'!S118</f>
        <v>1.2020157308732731</v>
      </c>
      <c r="T118" s="4">
        <f>'1'!T118</f>
        <v>1.2302700421978026</v>
      </c>
      <c r="U118" s="4">
        <f>'1'!U118</f>
        <v>0.73816202531868147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0.98694503459434701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1.2336812932429337</v>
      </c>
      <c r="I119" s="4">
        <f>'1'!I119</f>
        <v>0.74020877594576029</v>
      </c>
      <c r="J119" s="4">
        <f>'1'!J119</f>
        <v>2.2810089529880231</v>
      </c>
      <c r="K119" s="4">
        <f>'1'!K119</f>
        <v>0.92044801745980798</v>
      </c>
      <c r="L119" s="4">
        <f>'1'!L119</f>
        <v>1.6071315190963782</v>
      </c>
      <c r="M119" s="4">
        <f>'1'!M119</f>
        <v>0.98694503459434701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2.0089143988704725</v>
      </c>
      <c r="S119" s="4">
        <f>'1'!S119</f>
        <v>1.2053486393222836</v>
      </c>
      <c r="T119" s="4">
        <f>'1'!T119</f>
        <v>1.2336812932429337</v>
      </c>
      <c r="U119" s="4">
        <f>'1'!U119</f>
        <v>0.74020877594576029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0.98895166040128601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1.2361895755016075</v>
      </c>
      <c r="I120" s="4">
        <f>'1'!I120</f>
        <v>0.74171374530096457</v>
      </c>
      <c r="J120" s="4">
        <f>'1'!J120</f>
        <v>2.3086664219922448</v>
      </c>
      <c r="K120" s="4">
        <f>'1'!K120</f>
        <v>0.93160854468156395</v>
      </c>
      <c r="L120" s="4">
        <f>'1'!L120</f>
        <v>1.6103990886856911</v>
      </c>
      <c r="M120" s="4">
        <f>'1'!M120</f>
        <v>0.98895166040128601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2.0129988608571141</v>
      </c>
      <c r="S120" s="4">
        <f>'1'!S120</f>
        <v>1.2077993165142684</v>
      </c>
      <c r="T120" s="4">
        <f>'1'!T120</f>
        <v>1.2361895755016075</v>
      </c>
      <c r="U120" s="4">
        <f>'1'!U120</f>
        <v>0.74171374530096457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0.99052164650200303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1.2381520581275038</v>
      </c>
      <c r="I121" s="4">
        <f>'1'!I121</f>
        <v>0.74289123487650222</v>
      </c>
      <c r="J121" s="4">
        <f>'1'!J121</f>
        <v>2.3324760027005422</v>
      </c>
      <c r="K121" s="4">
        <f>'1'!K121</f>
        <v>0.94121634623394002</v>
      </c>
      <c r="L121" s="4">
        <f>'1'!L121</f>
        <v>1.6129556385021078</v>
      </c>
      <c r="M121" s="4">
        <f>'1'!M121</f>
        <v>0.99052164650200303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2.0161945481276349</v>
      </c>
      <c r="S121" s="4">
        <f>'1'!S121</f>
        <v>1.2097167288765809</v>
      </c>
      <c r="T121" s="4">
        <f>'1'!T121</f>
        <v>1.2381520581275038</v>
      </c>
      <c r="U121" s="4">
        <f>'1'!U121</f>
        <v>0.74289123487650222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0.99298899813057795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1.2412362476632224</v>
      </c>
      <c r="I122" s="4">
        <f>'1'!I122</f>
        <v>0.74474174859793352</v>
      </c>
      <c r="J122" s="4">
        <f>'1'!J122</f>
        <v>2.3560446296715565</v>
      </c>
      <c r="K122" s="4">
        <f>'1'!K122</f>
        <v>0.95072691651964703</v>
      </c>
      <c r="L122" s="4">
        <f>'1'!L122</f>
        <v>1.616973449456095</v>
      </c>
      <c r="M122" s="4">
        <f>'1'!M122</f>
        <v>0.99298899813057795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2.0212168118201186</v>
      </c>
      <c r="S122" s="4">
        <f>'1'!S122</f>
        <v>1.2127300870920712</v>
      </c>
      <c r="T122" s="4">
        <f>'1'!T122</f>
        <v>1.2412362476632224</v>
      </c>
      <c r="U122" s="4">
        <f>'1'!U122</f>
        <v>0.74474174859793352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0.99377359028012402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1.242216987850155</v>
      </c>
      <c r="I123" s="4">
        <f>'1'!I123</f>
        <v>0.74533019271009304</v>
      </c>
      <c r="J123" s="4">
        <f>'1'!J123</f>
        <v>2.3804299324015359</v>
      </c>
      <c r="K123" s="4">
        <f>'1'!K123</f>
        <v>0.96056703728005199</v>
      </c>
      <c r="L123" s="4">
        <f>'1'!L123</f>
        <v>1.6182510715413911</v>
      </c>
      <c r="M123" s="4">
        <f>'1'!M123</f>
        <v>0.99377359028012402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2.022813839426739</v>
      </c>
      <c r="S123" s="4">
        <f>'1'!S123</f>
        <v>1.2136883036560433</v>
      </c>
      <c r="T123" s="4">
        <f>'1'!T123</f>
        <v>1.242216987850155</v>
      </c>
      <c r="U123" s="4">
        <f>'1'!U123</f>
        <v>0.74533019271009304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0.99519699303824305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1.2439962412978038</v>
      </c>
      <c r="I124" s="4">
        <f>'1'!I124</f>
        <v>0.74639774477868226</v>
      </c>
      <c r="J124" s="4">
        <f>'1'!J124</f>
        <v>2.3969907674571997</v>
      </c>
      <c r="K124" s="4">
        <f>'1'!K124</f>
        <v>0.96724977641375698</v>
      </c>
      <c r="L124" s="4">
        <f>'1'!L124</f>
        <v>1.620568926494562</v>
      </c>
      <c r="M124" s="4">
        <f>'1'!M124</f>
        <v>0.99519699303824305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2.0257111581182023</v>
      </c>
      <c r="S124" s="4">
        <f>'1'!S124</f>
        <v>1.2154266948709216</v>
      </c>
      <c r="T124" s="4">
        <f>'1'!T124</f>
        <v>1.2439962412978038</v>
      </c>
      <c r="U124" s="4">
        <f>'1'!U124</f>
        <v>0.74639774477868226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0.996665319230019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1.2458316490375236</v>
      </c>
      <c r="I125" s="4">
        <f>'1'!I125</f>
        <v>0.74749898942251425</v>
      </c>
      <c r="J125" s="4">
        <f>'1'!J125</f>
        <v>2.4153369861522913</v>
      </c>
      <c r="K125" s="4">
        <f>'1'!K125</f>
        <v>0.97465296551727199</v>
      </c>
      <c r="L125" s="4">
        <f>'1'!L125</f>
        <v>1.6229599343221537</v>
      </c>
      <c r="M125" s="4">
        <f>'1'!M125</f>
        <v>0.996665319230019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2.0286999179026921</v>
      </c>
      <c r="S125" s="4">
        <f>'1'!S125</f>
        <v>1.2172199507416153</v>
      </c>
      <c r="T125" s="4">
        <f>'1'!T125</f>
        <v>1.2458316490375236</v>
      </c>
      <c r="U125" s="4">
        <f>'1'!U125</f>
        <v>0.74749898942251425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0.99757098018778101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1.2469637252347263</v>
      </c>
      <c r="I126" s="4">
        <f>'1'!I126</f>
        <v>0.7481782351408357</v>
      </c>
      <c r="J126" s="4">
        <f>'1'!J126</f>
        <v>2.4339346809365132</v>
      </c>
      <c r="K126" s="4">
        <f>'1'!K126</f>
        <v>0.98215763193738204</v>
      </c>
      <c r="L126" s="4">
        <f>'1'!L126</f>
        <v>1.6244347036556177</v>
      </c>
      <c r="M126" s="4">
        <f>'1'!M126</f>
        <v>0.99757098018778101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2.0305433795695222</v>
      </c>
      <c r="S126" s="4">
        <f>'1'!S126</f>
        <v>1.2183260277417132</v>
      </c>
      <c r="T126" s="4">
        <f>'1'!T126</f>
        <v>1.2469637252347263</v>
      </c>
      <c r="U126" s="4">
        <f>'1'!U126</f>
        <v>0.7481782351408357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0.99727647435870903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1.2465955929483863</v>
      </c>
      <c r="I127" s="4">
        <f>'1'!I127</f>
        <v>0.74795735576903177</v>
      </c>
      <c r="J127" s="4">
        <f>'1'!J127</f>
        <v>2.445774801017484</v>
      </c>
      <c r="K127" s="4">
        <f>'1'!K127</f>
        <v>0.98693543653158999</v>
      </c>
      <c r="L127" s="4">
        <f>'1'!L127</f>
        <v>1.6239551332805018</v>
      </c>
      <c r="M127" s="4">
        <f>'1'!M127</f>
        <v>0.99727647435870903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2.0299439166006272</v>
      </c>
      <c r="S127" s="4">
        <f>'1'!S127</f>
        <v>1.2179663499603763</v>
      </c>
      <c r="T127" s="4">
        <f>'1'!T127</f>
        <v>1.2465955929483863</v>
      </c>
      <c r="U127" s="4">
        <f>'1'!U127</f>
        <v>0.74795735576903177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0.99704392282969201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1.246304903537115</v>
      </c>
      <c r="I128" s="4">
        <f>'1'!I128</f>
        <v>0.74778294212226903</v>
      </c>
      <c r="J128" s="4">
        <f>'1'!J128</f>
        <v>2.4514045475817192</v>
      </c>
      <c r="K128" s="4">
        <f>'1'!K128</f>
        <v>0.98920718958940401</v>
      </c>
      <c r="L128" s="4">
        <f>'1'!L128</f>
        <v>1.6235764486739666</v>
      </c>
      <c r="M128" s="4">
        <f>'1'!M128</f>
        <v>0.99704392282969201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2.0294705608424581</v>
      </c>
      <c r="S128" s="4">
        <f>'1'!S128</f>
        <v>1.217682336505475</v>
      </c>
      <c r="T128" s="4">
        <f>'1'!T128</f>
        <v>1.246304903537115</v>
      </c>
      <c r="U128" s="4">
        <f>'1'!U128</f>
        <v>0.74778294212226903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0.99695046826482603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1.2461880853310325</v>
      </c>
      <c r="I129" s="4">
        <f>'1'!I129</f>
        <v>0.74771285119861952</v>
      </c>
      <c r="J129" s="4">
        <f>'1'!J129</f>
        <v>2.4599442196614763</v>
      </c>
      <c r="K129" s="4">
        <f>'1'!K129</f>
        <v>0.99265317529028096</v>
      </c>
      <c r="L129" s="4">
        <f>'1'!L129</f>
        <v>1.6234242681861633</v>
      </c>
      <c r="M129" s="4">
        <f>'1'!M129</f>
        <v>0.99695046826482603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2.0292803352327042</v>
      </c>
      <c r="S129" s="4">
        <f>'1'!S129</f>
        <v>1.2175682011396225</v>
      </c>
      <c r="T129" s="4">
        <f>'1'!T129</f>
        <v>1.2461880853310325</v>
      </c>
      <c r="U129" s="4">
        <f>'1'!U129</f>
        <v>0.74771285119861952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0.99703305467144299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1.2462913183393036</v>
      </c>
      <c r="I130" s="4">
        <f>'1'!I130</f>
        <v>0.74777479100358224</v>
      </c>
      <c r="J130" s="4">
        <f>'1'!J130</f>
        <v>2.4690944512276745</v>
      </c>
      <c r="K130" s="4">
        <f>'1'!K130</f>
        <v>0.99634553804640802</v>
      </c>
      <c r="L130" s="4">
        <f>'1'!L130</f>
        <v>1.6235587510727181</v>
      </c>
      <c r="M130" s="4">
        <f>'1'!M130</f>
        <v>0.99703305467144299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2.0294484388408978</v>
      </c>
      <c r="S130" s="4">
        <f>'1'!S130</f>
        <v>1.2176690633045386</v>
      </c>
      <c r="T130" s="4">
        <f>'1'!T130</f>
        <v>1.2462913183393036</v>
      </c>
      <c r="U130" s="4">
        <f>'1'!U130</f>
        <v>0.74777479100358224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0.99701838459048597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1.2462729807381074</v>
      </c>
      <c r="I131" s="4">
        <f>'1'!I131</f>
        <v>0.74776378844286451</v>
      </c>
      <c r="J131" s="4">
        <f>'1'!J131</f>
        <v>2.4773839995976901</v>
      </c>
      <c r="K131" s="4">
        <f>'1'!K131</f>
        <v>0.99969059215188305</v>
      </c>
      <c r="L131" s="4">
        <f>'1'!L131</f>
        <v>1.623534862458188</v>
      </c>
      <c r="M131" s="4">
        <f>'1'!M131</f>
        <v>0.99701838459048597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2.0294185780727352</v>
      </c>
      <c r="S131" s="4">
        <f>'1'!S131</f>
        <v>1.2176511468436411</v>
      </c>
      <c r="T131" s="4">
        <f>'1'!T131</f>
        <v>1.2462729807381074</v>
      </c>
      <c r="U131" s="4">
        <f>'1'!U131</f>
        <v>0.74776378844286451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0.99715598380069104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1.2464449797508639</v>
      </c>
      <c r="I132" s="4">
        <f>'1'!I132</f>
        <v>0.74786698785051831</v>
      </c>
      <c r="J132" s="4">
        <f>'1'!J132</f>
        <v>2.4781507588913079</v>
      </c>
      <c r="K132" s="4">
        <f>'1'!K132</f>
        <v>1</v>
      </c>
      <c r="L132" s="4">
        <f>'1'!L132</f>
        <v>1.623758927649229</v>
      </c>
      <c r="M132" s="4">
        <f>'1'!M132</f>
        <v>0.99715598380069104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2.0296986595615363</v>
      </c>
      <c r="S132" s="4">
        <f>'1'!S132</f>
        <v>1.2178191957369218</v>
      </c>
      <c r="T132" s="4">
        <f>'1'!T132</f>
        <v>1.2464449797508639</v>
      </c>
      <c r="U132" s="4">
        <f>'1'!U132</f>
        <v>0.74786698785051831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0.99652819580428598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1.2456602447553575</v>
      </c>
      <c r="I133" s="4">
        <f>'1'!I133</f>
        <v>0.74739614685321443</v>
      </c>
      <c r="J133" s="4">
        <f>'1'!J133</f>
        <v>2.474074799640738</v>
      </c>
      <c r="K133" s="4">
        <f>'1'!K133</f>
        <v>0.99835524161072697</v>
      </c>
      <c r="L133" s="4">
        <f>'1'!L133</f>
        <v>1.6227366438938347</v>
      </c>
      <c r="M133" s="4">
        <f>'1'!M133</f>
        <v>0.99652819580428598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2.0284208048672934</v>
      </c>
      <c r="S133" s="4">
        <f>'1'!S133</f>
        <v>1.2170524829203759</v>
      </c>
      <c r="T133" s="4">
        <f>'1'!T133</f>
        <v>1.2456602447553575</v>
      </c>
      <c r="U133" s="4">
        <f>'1'!U133</f>
        <v>0.74739614685321443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0.99534706500946601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1.2441838312618325</v>
      </c>
      <c r="I134" s="4">
        <f>'1'!I134</f>
        <v>0.74651029875709951</v>
      </c>
      <c r="J134" s="4">
        <f>'1'!J134</f>
        <v>2.4589082608431374</v>
      </c>
      <c r="K134" s="4">
        <f>'1'!K134</f>
        <v>0.99223513824607701</v>
      </c>
      <c r="L134" s="4">
        <f>'1'!L134</f>
        <v>1.6208133022061075</v>
      </c>
      <c r="M134" s="4">
        <f>'1'!M134</f>
        <v>0.99534706500946601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2.0260166277576346</v>
      </c>
      <c r="S134" s="4">
        <f>'1'!S134</f>
        <v>1.2156099766545807</v>
      </c>
      <c r="T134" s="4">
        <f>'1'!T134</f>
        <v>1.2441838312618325</v>
      </c>
      <c r="U134" s="4">
        <f>'1'!U134</f>
        <v>0.74651029875709951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0.99463681129008197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1.2432960141126024</v>
      </c>
      <c r="I135" s="4">
        <f>'1'!I135</f>
        <v>0.74597760846756145</v>
      </c>
      <c r="J135" s="4">
        <f>'1'!J135</f>
        <v>2.4481597735436966</v>
      </c>
      <c r="K135" s="4">
        <f>'1'!K135</f>
        <v>0.987897836626764</v>
      </c>
      <c r="L135" s="4">
        <f>'1'!L135</f>
        <v>1.6196567320841992</v>
      </c>
      <c r="M135" s="4">
        <f>'1'!M135</f>
        <v>0.99463681129008197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2.0245709151052491</v>
      </c>
      <c r="S135" s="4">
        <f>'1'!S135</f>
        <v>1.2147425490631494</v>
      </c>
      <c r="T135" s="4">
        <f>'1'!T135</f>
        <v>1.2432960141126024</v>
      </c>
      <c r="U135" s="4">
        <f>'1'!U135</f>
        <v>0.74597760846756145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0.99513909400049705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1.2439238675006212</v>
      </c>
      <c r="I136" s="4">
        <f>'1'!I136</f>
        <v>0.74635432050037276</v>
      </c>
      <c r="J136" s="4">
        <f>'1'!J136</f>
        <v>2.4350276293277382</v>
      </c>
      <c r="K136" s="4">
        <f>'1'!K136</f>
        <v>0.98259866579591704</v>
      </c>
      <c r="L136" s="4">
        <f>'1'!L136</f>
        <v>1.6204746442749598</v>
      </c>
      <c r="M136" s="4">
        <f>'1'!M136</f>
        <v>0.99513909400049705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2.0255933053436999</v>
      </c>
      <c r="S136" s="4">
        <f>'1'!S136</f>
        <v>1.2153559832062197</v>
      </c>
      <c r="T136" s="4">
        <f>'1'!T136</f>
        <v>1.2439238675006212</v>
      </c>
      <c r="U136" s="4">
        <f>'1'!U136</f>
        <v>0.74635432050037276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0.99429345590629903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1.2428668198828738</v>
      </c>
      <c r="I137" s="4">
        <f>'1'!I137</f>
        <v>0.74572009192972422</v>
      </c>
      <c r="J137" s="4">
        <f>'1'!J137</f>
        <v>2.4183375496075645</v>
      </c>
      <c r="K137" s="4">
        <f>'1'!K137</f>
        <v>0.97586377298913696</v>
      </c>
      <c r="L137" s="4">
        <f>'1'!L137</f>
        <v>1.6190976155780243</v>
      </c>
      <c r="M137" s="4">
        <f>'1'!M137</f>
        <v>0.99429345590629903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2.0238720194725306</v>
      </c>
      <c r="S137" s="4">
        <f>'1'!S137</f>
        <v>1.2143232116835183</v>
      </c>
      <c r="T137" s="4">
        <f>'1'!T137</f>
        <v>1.2428668198828738</v>
      </c>
      <c r="U137" s="4">
        <f>'1'!U137</f>
        <v>0.74572009192972422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0.99481486754692705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1.2435185844336587</v>
      </c>
      <c r="I138" s="4">
        <f>'1'!I138</f>
        <v>0.74611115066019529</v>
      </c>
      <c r="J138" s="4">
        <f>'1'!J138</f>
        <v>2.3900986068174332</v>
      </c>
      <c r="K138" s="4">
        <f>'1'!K138</f>
        <v>0.96446860556890901</v>
      </c>
      <c r="L138" s="4">
        <f>'1'!L138</f>
        <v>1.6199466771292803</v>
      </c>
      <c r="M138" s="4">
        <f>'1'!M138</f>
        <v>0.99481486754692705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2.0249333464116006</v>
      </c>
      <c r="S138" s="4">
        <f>'1'!S138</f>
        <v>1.2149600078469602</v>
      </c>
      <c r="T138" s="4">
        <f>'1'!T138</f>
        <v>1.2435185844336587</v>
      </c>
      <c r="U138" s="4">
        <f>'1'!U138</f>
        <v>0.74611115066019529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0.99466268699619598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1.2433283587452451</v>
      </c>
      <c r="I139" s="4">
        <f>'1'!I139</f>
        <v>0.74599701524714701</v>
      </c>
      <c r="J139" s="4">
        <f>'1'!J139</f>
        <v>2.365539561218398</v>
      </c>
      <c r="K139" s="4">
        <f>'1'!K139</f>
        <v>0.95455837492175399</v>
      </c>
      <c r="L139" s="4">
        <f>'1'!L139</f>
        <v>1.6196988678277484</v>
      </c>
      <c r="M139" s="4">
        <f>'1'!M139</f>
        <v>0.99466268699619598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2.0246235847846856</v>
      </c>
      <c r="S139" s="4">
        <f>'1'!S139</f>
        <v>1.2147741508708112</v>
      </c>
      <c r="T139" s="4">
        <f>'1'!T139</f>
        <v>1.2433283587452451</v>
      </c>
      <c r="U139" s="4">
        <f>'1'!U139</f>
        <v>0.74599701524714701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0.99464230019981903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1.2433028752497739</v>
      </c>
      <c r="I140" s="4">
        <f>'1'!I140</f>
        <v>0.74598172514986427</v>
      </c>
      <c r="J140" s="4">
        <f>'1'!J140</f>
        <v>2.3475712017003634</v>
      </c>
      <c r="K140" s="4">
        <f>'1'!K140</f>
        <v>0.947307662085351</v>
      </c>
      <c r="L140" s="4">
        <f>'1'!L140</f>
        <v>1.6196656701704499</v>
      </c>
      <c r="M140" s="4">
        <f>'1'!M140</f>
        <v>0.99464230019981903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2.0245820877130623</v>
      </c>
      <c r="S140" s="4">
        <f>'1'!S140</f>
        <v>1.2147492526278374</v>
      </c>
      <c r="T140" s="4">
        <f>'1'!T140</f>
        <v>1.2433028752497739</v>
      </c>
      <c r="U140" s="4">
        <f>'1'!U140</f>
        <v>0.74598172514986427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0.99575850817362399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1.2446981352170301</v>
      </c>
      <c r="I141" s="4">
        <f>'1'!I141</f>
        <v>0.74681888113021799</v>
      </c>
      <c r="J141" s="4">
        <f>'1'!J141</f>
        <v>2.3265736380050699</v>
      </c>
      <c r="K141" s="4">
        <f>'1'!K141</f>
        <v>0.93883458448102997</v>
      </c>
      <c r="L141" s="4">
        <f>'1'!L141</f>
        <v>1.6214832921794669</v>
      </c>
      <c r="M141" s="4">
        <f>'1'!M141</f>
        <v>0.99575850817362399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2.0268541152243333</v>
      </c>
      <c r="S141" s="4">
        <f>'1'!S141</f>
        <v>1.2161124691346001</v>
      </c>
      <c r="T141" s="4">
        <f>'1'!T141</f>
        <v>1.2446981352170301</v>
      </c>
      <c r="U141" s="4">
        <f>'1'!U141</f>
        <v>0.74681888113021799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0.99644370201710197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1.2455546275213774</v>
      </c>
      <c r="I142" s="4">
        <f>'1'!I142</f>
        <v>0.74733277651282648</v>
      </c>
      <c r="J142" s="4">
        <f>'1'!J142</f>
        <v>2.3005121502273438</v>
      </c>
      <c r="K142" s="4">
        <f>'1'!K142</f>
        <v>0.92831807829825597</v>
      </c>
      <c r="L142" s="4">
        <f>'1'!L142</f>
        <v>1.6225990550476563</v>
      </c>
      <c r="M142" s="4">
        <f>'1'!M142</f>
        <v>0.99644370201710197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2.0282488188095704</v>
      </c>
      <c r="S142" s="4">
        <f>'1'!S142</f>
        <v>1.2169492912857423</v>
      </c>
      <c r="T142" s="4">
        <f>'1'!T142</f>
        <v>1.2455546275213774</v>
      </c>
      <c r="U142" s="4">
        <f>'1'!U142</f>
        <v>0.74733277651282648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0.99606759189750105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1.2450844898718763</v>
      </c>
      <c r="I143" s="4">
        <f>'1'!I143</f>
        <v>0.74705069392312584</v>
      </c>
      <c r="J143" s="4">
        <f>'1'!J143</f>
        <v>2.272268793271579</v>
      </c>
      <c r="K143" s="4">
        <f>'1'!K143</f>
        <v>0.91692112964433303</v>
      </c>
      <c r="L143" s="4">
        <f>'1'!L143</f>
        <v>1.621986601054096</v>
      </c>
      <c r="M143" s="4">
        <f>'1'!M143</f>
        <v>0.99606759189750105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2.0274832513176202</v>
      </c>
      <c r="S143" s="4">
        <f>'1'!S143</f>
        <v>1.216489950790572</v>
      </c>
      <c r="T143" s="4">
        <f>'1'!T143</f>
        <v>1.2450844898718763</v>
      </c>
      <c r="U143" s="4">
        <f>'1'!U143</f>
        <v>0.74705069392312584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0.99623843948718305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1.2452980493589787</v>
      </c>
      <c r="I144" s="4">
        <f>'1'!I144</f>
        <v>0.74717882961538729</v>
      </c>
      <c r="J144" s="4">
        <f>'1'!J144</f>
        <v>2.2494429855356266</v>
      </c>
      <c r="K144" s="4">
        <f>'1'!K144</f>
        <v>0.90771030675389497</v>
      </c>
      <c r="L144" s="4">
        <f>'1'!L144</f>
        <v>1.6222648075769674</v>
      </c>
      <c r="M144" s="4">
        <f>'1'!M144</f>
        <v>0.99623843948718305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2.0278310094712095</v>
      </c>
      <c r="S144" s="4">
        <f>'1'!S144</f>
        <v>1.2166986056827256</v>
      </c>
      <c r="T144" s="4">
        <f>'1'!T144</f>
        <v>1.2452980493589787</v>
      </c>
      <c r="U144" s="4">
        <f>'1'!U144</f>
        <v>0.74717882961538729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0.99703163089008695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1.2462895386126087</v>
      </c>
      <c r="I145" s="4">
        <f>'1'!I145</f>
        <v>0.74777372316756519</v>
      </c>
      <c r="J145" s="4">
        <f>'1'!J145</f>
        <v>2.2283223307819413</v>
      </c>
      <c r="K145" s="4">
        <f>'1'!K145</f>
        <v>0.89918755862087396</v>
      </c>
      <c r="L145" s="4">
        <f>'1'!L145</f>
        <v>1.6235564326012597</v>
      </c>
      <c r="M145" s="4">
        <f>'1'!M145</f>
        <v>0.99703163089008695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2.0294455407515746</v>
      </c>
      <c r="S145" s="4">
        <f>'1'!S145</f>
        <v>1.2176673244509448</v>
      </c>
      <c r="T145" s="4">
        <f>'1'!T145</f>
        <v>1.2462895386126087</v>
      </c>
      <c r="U145" s="4">
        <f>'1'!U145</f>
        <v>0.74777372316756519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0.99677964103752303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1.2459745512969038</v>
      </c>
      <c r="I146" s="4">
        <f>'1'!I146</f>
        <v>0.74758473077814225</v>
      </c>
      <c r="J146" s="4">
        <f>'1'!J146</f>
        <v>2.2075305293634555</v>
      </c>
      <c r="K146" s="4">
        <f>'1'!K146</f>
        <v>0.890797511589277</v>
      </c>
      <c r="L146" s="4">
        <f>'1'!L146</f>
        <v>1.6231460948211884</v>
      </c>
      <c r="M146" s="4">
        <f>'1'!M146</f>
        <v>0.99677964103752303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2.0289326185264853</v>
      </c>
      <c r="S146" s="4">
        <f>'1'!S146</f>
        <v>1.2173595711158913</v>
      </c>
      <c r="T146" s="4">
        <f>'1'!T146</f>
        <v>1.2459745512969038</v>
      </c>
      <c r="U146" s="4">
        <f>'1'!U146</f>
        <v>0.74758473077814225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0.99684908113417303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1.2460613514177163</v>
      </c>
      <c r="I147" s="4">
        <f>'1'!I147</f>
        <v>0.74763681085062972</v>
      </c>
      <c r="J147" s="4">
        <f>'1'!J147</f>
        <v>2.1819881697246801</v>
      </c>
      <c r="K147" s="4">
        <f>'1'!K147</f>
        <v>0.88049048747174397</v>
      </c>
      <c r="L147" s="4">
        <f>'1'!L147</f>
        <v>1.6232591703868009</v>
      </c>
      <c r="M147" s="4">
        <f>'1'!M147</f>
        <v>0.99684908113417303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2.0290739629835013</v>
      </c>
      <c r="S147" s="4">
        <f>'1'!S147</f>
        <v>1.2174443777901007</v>
      </c>
      <c r="T147" s="4">
        <f>'1'!T147</f>
        <v>1.2460613514177163</v>
      </c>
      <c r="U147" s="4">
        <f>'1'!U147</f>
        <v>0.74763681085062972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0.996698686915934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1.2458733586449176</v>
      </c>
      <c r="I148" s="4">
        <f>'1'!I148</f>
        <v>0.74752401518695044</v>
      </c>
      <c r="J148" s="4">
        <f>'1'!J148</f>
        <v>2.1536797249829269</v>
      </c>
      <c r="K148" s="4">
        <f>'1'!K148</f>
        <v>0.86906727415827401</v>
      </c>
      <c r="L148" s="4">
        <f>'1'!L148</f>
        <v>1.6230142699314061</v>
      </c>
      <c r="M148" s="4">
        <f>'1'!M148</f>
        <v>0.996698686915934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2.0287678374142577</v>
      </c>
      <c r="S148" s="4">
        <f>'1'!S148</f>
        <v>1.2172607024485544</v>
      </c>
      <c r="T148" s="4">
        <f>'1'!T148</f>
        <v>1.2458733586449176</v>
      </c>
      <c r="U148" s="4">
        <f>'1'!U148</f>
        <v>0.74752401518695044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0.99666108836137401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1.2458263604517175</v>
      </c>
      <c r="I149" s="4">
        <f>'1'!I149</f>
        <v>0.74749581627103057</v>
      </c>
      <c r="J149" s="4">
        <f>'1'!J149</f>
        <v>2.1262971784774796</v>
      </c>
      <c r="K149" s="4">
        <f>'1'!K149</f>
        <v>0.85801768550544399</v>
      </c>
      <c r="L149" s="4">
        <f>'1'!L149</f>
        <v>1.6229530448175571</v>
      </c>
      <c r="M149" s="4">
        <f>'1'!M149</f>
        <v>0.99666108836137401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2.0286913060219463</v>
      </c>
      <c r="S149" s="4">
        <f>'1'!S149</f>
        <v>1.2172147836131679</v>
      </c>
      <c r="T149" s="4">
        <f>'1'!T149</f>
        <v>1.2458263604517175</v>
      </c>
      <c r="U149" s="4">
        <f>'1'!U149</f>
        <v>0.74749581627103057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0.99726090149777302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1.2465761268722162</v>
      </c>
      <c r="I150" s="4">
        <f>'1'!I150</f>
        <v>0.74794567612332974</v>
      </c>
      <c r="J150" s="4">
        <f>'1'!J150</f>
        <v>2.1006660911328012</v>
      </c>
      <c r="K150" s="4">
        <f>'1'!K150</f>
        <v>0.84767485738947201</v>
      </c>
      <c r="L150" s="4">
        <f>'1'!L150</f>
        <v>1.6239297745879957</v>
      </c>
      <c r="M150" s="4">
        <f>'1'!M150</f>
        <v>0.99726090149777302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2.0299122182349945</v>
      </c>
      <c r="S150" s="4">
        <f>'1'!S150</f>
        <v>1.2179473309409967</v>
      </c>
      <c r="T150" s="4">
        <f>'1'!T150</f>
        <v>1.2465761268722162</v>
      </c>
      <c r="U150" s="4">
        <f>'1'!U150</f>
        <v>0.74794567612332974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0.99793177585038495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1.2474147198129812</v>
      </c>
      <c r="I151" s="4">
        <f>'1'!I151</f>
        <v>0.74844883188778866</v>
      </c>
      <c r="J151" s="4">
        <f>'1'!J151</f>
        <v>2.0651252810975795</v>
      </c>
      <c r="K151" s="4">
        <f>'1'!K151</f>
        <v>0.83333319156962404</v>
      </c>
      <c r="L151" s="4">
        <f>'1'!L151</f>
        <v>1.6250222197390867</v>
      </c>
      <c r="M151" s="4">
        <f>'1'!M151</f>
        <v>0.99793177585038495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2.0312777746738582</v>
      </c>
      <c r="S151" s="4">
        <f>'1'!S151</f>
        <v>1.2187666648043149</v>
      </c>
      <c r="T151" s="4">
        <f>'1'!T151</f>
        <v>1.2474147198129812</v>
      </c>
      <c r="U151" s="4">
        <f>'1'!U151</f>
        <v>0.74844883188778866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0.99776398595373395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1.2472049824421674</v>
      </c>
      <c r="I152" s="4">
        <f>'1'!I152</f>
        <v>0.74832298946530051</v>
      </c>
      <c r="J152" s="4">
        <f>'1'!J152</f>
        <v>2.0333818486172106</v>
      </c>
      <c r="K152" s="4">
        <f>'1'!K152</f>
        <v>0.82052386898645302</v>
      </c>
      <c r="L152" s="4">
        <f>'1'!L152</f>
        <v>1.6247489923332621</v>
      </c>
      <c r="M152" s="4">
        <f>'1'!M152</f>
        <v>0.99776398595373395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2.0309362404165778</v>
      </c>
      <c r="S152" s="4">
        <f>'1'!S152</f>
        <v>1.2185617442499466</v>
      </c>
      <c r="T152" s="4">
        <f>'1'!T152</f>
        <v>1.2472049824421674</v>
      </c>
      <c r="U152" s="4">
        <f>'1'!U152</f>
        <v>0.74832298946530051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0.99801340111111203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1.2475167513888901</v>
      </c>
      <c r="I153" s="4">
        <f>'1'!I153</f>
        <v>0.748510050833334</v>
      </c>
      <c r="J153" s="4">
        <f>'1'!J153</f>
        <v>2.0000349658740015</v>
      </c>
      <c r="K153" s="4">
        <f>'1'!K153</f>
        <v>0.80706751140870503</v>
      </c>
      <c r="L153" s="4">
        <f>'1'!L153</f>
        <v>1.625155137505194</v>
      </c>
      <c r="M153" s="4">
        <f>'1'!M153</f>
        <v>0.99801340111111203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2.0314439218814924</v>
      </c>
      <c r="S153" s="4">
        <f>'1'!S153</f>
        <v>1.2188663531288955</v>
      </c>
      <c r="T153" s="4">
        <f>'1'!T153</f>
        <v>1.2475167513888901</v>
      </c>
      <c r="U153" s="4">
        <f>'1'!U153</f>
        <v>0.748510050833334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0.99764312553847201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1.2470539069230899</v>
      </c>
      <c r="I154" s="4">
        <f>'1'!I154</f>
        <v>0.74823234415385398</v>
      </c>
      <c r="J154" s="4">
        <f>'1'!J154</f>
        <v>1.96390980875218</v>
      </c>
      <c r="K154" s="4">
        <f>'1'!K154</f>
        <v>0.79249004593683703</v>
      </c>
      <c r="L154" s="4">
        <f>'1'!L154</f>
        <v>1.6245521844301165</v>
      </c>
      <c r="M154" s="4">
        <f>'1'!M154</f>
        <v>0.99764312553847201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2.0306902305376457</v>
      </c>
      <c r="S154" s="4">
        <f>'1'!S154</f>
        <v>1.2184141383225873</v>
      </c>
      <c r="T154" s="4">
        <f>'1'!T154</f>
        <v>1.2470539069230899</v>
      </c>
      <c r="U154" s="4">
        <f>'1'!U154</f>
        <v>0.74823234415385398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0.99830986532144805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1.24788733165181</v>
      </c>
      <c r="I155" s="4">
        <f>'1'!I155</f>
        <v>0.74873239899108601</v>
      </c>
      <c r="J155" s="4">
        <f>'1'!J155</f>
        <v>1.9211465535034602</v>
      </c>
      <c r="K155" s="4">
        <f>'1'!K155</f>
        <v>0.77523393062775403</v>
      </c>
      <c r="L155" s="4">
        <f>'1'!L155</f>
        <v>1.6256378968889635</v>
      </c>
      <c r="M155" s="4">
        <f>'1'!M155</f>
        <v>0.99830986532144805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2.0320473711112044</v>
      </c>
      <c r="S155" s="4">
        <f>'1'!S155</f>
        <v>1.2192284226667227</v>
      </c>
      <c r="T155" s="4">
        <f>'1'!T155</f>
        <v>1.24788733165181</v>
      </c>
      <c r="U155" s="4">
        <f>'1'!U155</f>
        <v>0.74873239899108601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0.99895332548244098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1.2486916568530513</v>
      </c>
      <c r="I156" s="4">
        <f>'1'!I156</f>
        <v>0.74921499411183068</v>
      </c>
      <c r="J156" s="4">
        <f>'1'!J156</f>
        <v>1.8780878624681188</v>
      </c>
      <c r="K156" s="4">
        <f>'1'!K156</f>
        <v>0.75785859909037601</v>
      </c>
      <c r="L156" s="4">
        <f>'1'!L156</f>
        <v>1.6266857010419471</v>
      </c>
      <c r="M156" s="4">
        <f>'1'!M156</f>
        <v>0.99895332548244098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2.0333571263024339</v>
      </c>
      <c r="S156" s="4">
        <f>'1'!S156</f>
        <v>1.2200142757814603</v>
      </c>
      <c r="T156" s="4">
        <f>'1'!T156</f>
        <v>1.2486916568530513</v>
      </c>
      <c r="U156" s="4">
        <f>'1'!U156</f>
        <v>0.74921499411183068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0.99965276993250596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1.2495659624156326</v>
      </c>
      <c r="I157" s="4">
        <f>'1'!I157</f>
        <v>0.74973957744937947</v>
      </c>
      <c r="J157" s="4">
        <f>'1'!J157</f>
        <v>1.8379952816895044</v>
      </c>
      <c r="K157" s="4">
        <f>'1'!K157</f>
        <v>0.74168017223931904</v>
      </c>
      <c r="L157" s="4">
        <f>'1'!L157</f>
        <v>1.6278246694567571</v>
      </c>
      <c r="M157" s="4">
        <f>'1'!M157</f>
        <v>0.99965276993250596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2.0347808368209463</v>
      </c>
      <c r="S157" s="4">
        <f>'1'!S157</f>
        <v>1.2208685020925678</v>
      </c>
      <c r="T157" s="4">
        <f>'1'!T157</f>
        <v>1.2495659624156326</v>
      </c>
      <c r="U157" s="4">
        <f>'1'!U157</f>
        <v>0.74973957744937947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0.99867983886016498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1.2483497985752061</v>
      </c>
      <c r="I158" s="4">
        <f>'1'!I158</f>
        <v>0.74900987914512374</v>
      </c>
      <c r="J158" s="4">
        <f>'1'!J158</f>
        <v>1.7995016556862788</v>
      </c>
      <c r="K158" s="4">
        <f>'1'!K158</f>
        <v>0.72614696633361897</v>
      </c>
      <c r="L158" s="4">
        <f>'1'!L158</f>
        <v>1.6262403581349922</v>
      </c>
      <c r="M158" s="4">
        <f>'1'!M158</f>
        <v>0.99867983886016498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2.0328004476687402</v>
      </c>
      <c r="S158" s="4">
        <f>'1'!S158</f>
        <v>1.2196802686012442</v>
      </c>
      <c r="T158" s="4">
        <f>'1'!T158</f>
        <v>1.2483497985752061</v>
      </c>
      <c r="U158" s="4">
        <f>'1'!U158</f>
        <v>0.74900987914512374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0.99887806462471795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1.2485975807808973</v>
      </c>
      <c r="I159" s="4">
        <f>'1'!I159</f>
        <v>0.74915854846853847</v>
      </c>
      <c r="J159" s="4">
        <f>'1'!J159</f>
        <v>1.7638826151001672</v>
      </c>
      <c r="K159" s="4">
        <f>'1'!K159</f>
        <v>0.71177373239766295</v>
      </c>
      <c r="L159" s="4">
        <f>'1'!L159</f>
        <v>1.6265631470066551</v>
      </c>
      <c r="M159" s="4">
        <f>'1'!M159</f>
        <v>0.99887806462471795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2.033203933758319</v>
      </c>
      <c r="S159" s="4">
        <f>'1'!S159</f>
        <v>1.2199223602549913</v>
      </c>
      <c r="T159" s="4">
        <f>'1'!T159</f>
        <v>1.2485975807808973</v>
      </c>
      <c r="U159" s="4">
        <f>'1'!U159</f>
        <v>0.74915854846853847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0.99966044223003403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1.2495755527875425</v>
      </c>
      <c r="I160" s="4">
        <f>'1'!I160</f>
        <v>0.74974533167252555</v>
      </c>
      <c r="J160" s="4">
        <f>'1'!J160</f>
        <v>1.7282027415854144</v>
      </c>
      <c r="K160" s="4">
        <f>'1'!K160</f>
        <v>0.69737595075070802</v>
      </c>
      <c r="L160" s="4">
        <f>'1'!L160</f>
        <v>1.6278371629500612</v>
      </c>
      <c r="M160" s="4">
        <f>'1'!M160</f>
        <v>0.99966044223003403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2.0347964536875764</v>
      </c>
      <c r="S160" s="4">
        <f>'1'!S160</f>
        <v>1.220877872212546</v>
      </c>
      <c r="T160" s="4">
        <f>'1'!T160</f>
        <v>1.2495755527875425</v>
      </c>
      <c r="U160" s="4">
        <f>'1'!U160</f>
        <v>0.74974533167252555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0.99892014454217104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1.2486501806777137</v>
      </c>
      <c r="I161" s="4">
        <f>'1'!I161</f>
        <v>0.74919010840662825</v>
      </c>
      <c r="J161" s="4">
        <f>'1'!J161</f>
        <v>1.6938717485836068</v>
      </c>
      <c r="K161" s="4">
        <f>'1'!K161</f>
        <v>0.68352247840701297</v>
      </c>
      <c r="L161" s="4">
        <f>'1'!L161</f>
        <v>1.6266316695274534</v>
      </c>
      <c r="M161" s="4">
        <f>'1'!M161</f>
        <v>0.99892014454217104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2.0332895869093166</v>
      </c>
      <c r="S161" s="4">
        <f>'1'!S161</f>
        <v>1.21997375214559</v>
      </c>
      <c r="T161" s="4">
        <f>'1'!T161</f>
        <v>1.2486501806777137</v>
      </c>
      <c r="U161" s="4">
        <f>'1'!U161</f>
        <v>0.74919010840662825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0.99836424495278997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1.2479553061909874</v>
      </c>
      <c r="I162" s="4">
        <f>'1'!I162</f>
        <v>0.74877318371459245</v>
      </c>
      <c r="J162" s="4">
        <f>'1'!J162</f>
        <v>1.6577538946640855</v>
      </c>
      <c r="K162" s="4">
        <f>'1'!K162</f>
        <v>0.66894795997227496</v>
      </c>
      <c r="L162" s="4">
        <f>'1'!L162</f>
        <v>1.6257264481420353</v>
      </c>
      <c r="M162" s="4">
        <f>'1'!M162</f>
        <v>0.99836424495278997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2.0321580601775442</v>
      </c>
      <c r="S162" s="4">
        <f>'1'!S162</f>
        <v>1.2192948361065263</v>
      </c>
      <c r="T162" s="4">
        <f>'1'!T162</f>
        <v>1.2479553061909874</v>
      </c>
      <c r="U162" s="4">
        <f>'1'!U162</f>
        <v>0.74877318371459245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0.99872853278265195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1.248410665978315</v>
      </c>
      <c r="I163" s="4">
        <f>'1'!I163</f>
        <v>0.74904639958698893</v>
      </c>
      <c r="J163" s="4">
        <f>'1'!J163</f>
        <v>1.6189483225767476</v>
      </c>
      <c r="K163" s="4">
        <f>'1'!K163</f>
        <v>0.653288875492403</v>
      </c>
      <c r="L163" s="4">
        <f>'1'!L163</f>
        <v>1.6263196508360791</v>
      </c>
      <c r="M163" s="4">
        <f>'1'!M163</f>
        <v>0.99872853278265195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2.032899563545099</v>
      </c>
      <c r="S163" s="4">
        <f>'1'!S163</f>
        <v>1.2197397381270594</v>
      </c>
      <c r="T163" s="4">
        <f>'1'!T163</f>
        <v>1.248410665978315</v>
      </c>
      <c r="U163" s="4">
        <f>'1'!U163</f>
        <v>0.74904639958698893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0.99850175459661805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1.2481271932457725</v>
      </c>
      <c r="I164" s="4">
        <f>'1'!I164</f>
        <v>0.74887631594746351</v>
      </c>
      <c r="J164" s="4">
        <f>'1'!J164</f>
        <v>1.5844400013760545</v>
      </c>
      <c r="K164" s="4">
        <f>'1'!K164</f>
        <v>0.63936384648564004</v>
      </c>
      <c r="L164" s="4">
        <f>'1'!L164</f>
        <v>1.6259503674840752</v>
      </c>
      <c r="M164" s="4">
        <f>'1'!M164</f>
        <v>0.99850175459661805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2.0324379593550939</v>
      </c>
      <c r="S164" s="4">
        <f>'1'!S164</f>
        <v>1.2194627756130565</v>
      </c>
      <c r="T164" s="4">
        <f>'1'!T164</f>
        <v>1.2481271932457725</v>
      </c>
      <c r="U164" s="4">
        <f>'1'!U164</f>
        <v>0.74887631594746351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0.99830379331966601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1.2478797416495826</v>
      </c>
      <c r="I165" s="4">
        <f>'1'!I165</f>
        <v>0.74872784498974954</v>
      </c>
      <c r="J165" s="4">
        <f>'1'!J165</f>
        <v>1.5570274703575651</v>
      </c>
      <c r="K165" s="4">
        <f>'1'!K165</f>
        <v>0.62830215828118496</v>
      </c>
      <c r="L165" s="4">
        <f>'1'!L165</f>
        <v>1.6256280093014019</v>
      </c>
      <c r="M165" s="4">
        <f>'1'!M165</f>
        <v>0.99830379331966601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2.0320350116267525</v>
      </c>
      <c r="S165" s="4">
        <f>'1'!S165</f>
        <v>1.2192210069760514</v>
      </c>
      <c r="T165" s="4">
        <f>'1'!T165</f>
        <v>1.2478797416495826</v>
      </c>
      <c r="U165" s="4">
        <f>'1'!U165</f>
        <v>0.74872784498974954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0.99780401529713802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1.2472550191214224</v>
      </c>
      <c r="I166" s="4">
        <f>'1'!I166</f>
        <v>0.74835301147285349</v>
      </c>
      <c r="J166" s="4">
        <f>'1'!J166</f>
        <v>1.528991988089653</v>
      </c>
      <c r="K166" s="4">
        <f>'1'!K166</f>
        <v>0.61698909261424595</v>
      </c>
      <c r="L166" s="4">
        <f>'1'!L166</f>
        <v>1.6248141757195891</v>
      </c>
      <c r="M166" s="4">
        <f>'1'!M166</f>
        <v>0.99780401529713802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2.0310177196494865</v>
      </c>
      <c r="S166" s="4">
        <f>'1'!S166</f>
        <v>1.2186106317896919</v>
      </c>
      <c r="T166" s="4">
        <f>'1'!T166</f>
        <v>1.2472550191214224</v>
      </c>
      <c r="U166" s="4">
        <f>'1'!U166</f>
        <v>0.74835301147285349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0.99699922465124402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1.246249030814055</v>
      </c>
      <c r="I167" s="4">
        <f>'1'!I167</f>
        <v>0.74774941848843302</v>
      </c>
      <c r="J167" s="4">
        <f>'1'!J167</f>
        <v>1.4970787544334518</v>
      </c>
      <c r="K167" s="4">
        <f>'1'!K167</f>
        <v>0.60411125072278704</v>
      </c>
      <c r="L167" s="4">
        <f>'1'!L167</f>
        <v>1.6235036626028967</v>
      </c>
      <c r="M167" s="4">
        <f>'1'!M167</f>
        <v>0.99699922465124402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2.029379578253621</v>
      </c>
      <c r="S167" s="4">
        <f>'1'!S167</f>
        <v>1.2176277469521726</v>
      </c>
      <c r="T167" s="4">
        <f>'1'!T167</f>
        <v>1.246249030814055</v>
      </c>
      <c r="U167" s="4">
        <f>'1'!U167</f>
        <v>0.74774941848843302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0.99655081021149305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1.2456885127643664</v>
      </c>
      <c r="I168" s="4">
        <f>'1'!I168</f>
        <v>0.74741310765861979</v>
      </c>
      <c r="J168" s="4">
        <f>'1'!J168</f>
        <v>1.4660278592450362</v>
      </c>
      <c r="K168" s="4">
        <f>'1'!K168</f>
        <v>0.59158138542826899</v>
      </c>
      <c r="L168" s="4">
        <f>'1'!L168</f>
        <v>1.6227734689705453</v>
      </c>
      <c r="M168" s="4">
        <f>'1'!M168</f>
        <v>0.99655081021149305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2.0284668362131817</v>
      </c>
      <c r="S168" s="4">
        <f>'1'!S168</f>
        <v>1.2170801017279089</v>
      </c>
      <c r="T168" s="4">
        <f>'1'!T168</f>
        <v>1.2456885127643664</v>
      </c>
      <c r="U168" s="4">
        <f>'1'!U168</f>
        <v>0.74741310765861979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0.99736576952009404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1.2467072119001175</v>
      </c>
      <c r="I169" s="4">
        <f>'1'!I169</f>
        <v>0.7480243271400705</v>
      </c>
      <c r="J169" s="4">
        <f>'1'!J169</f>
        <v>1.4381935439128002</v>
      </c>
      <c r="K169" s="4">
        <f>'1'!K169</f>
        <v>0.580349495991208</v>
      </c>
      <c r="L169" s="4">
        <f>'1'!L169</f>
        <v>1.6241005406368736</v>
      </c>
      <c r="M169" s="4">
        <f>'1'!M169</f>
        <v>0.99736576952009404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2.0301256757960919</v>
      </c>
      <c r="S169" s="4">
        <f>'1'!S169</f>
        <v>1.2180754054776552</v>
      </c>
      <c r="T169" s="4">
        <f>'1'!T169</f>
        <v>1.2467072119001175</v>
      </c>
      <c r="U169" s="4">
        <f>'1'!U169</f>
        <v>0.7480243271400705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0.99676605481784497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1.2459575685223063</v>
      </c>
      <c r="I170" s="4">
        <f>'1'!I170</f>
        <v>0.74757454111338373</v>
      </c>
      <c r="J170" s="4">
        <f>'1'!J170</f>
        <v>1.4130536108056841</v>
      </c>
      <c r="K170" s="4">
        <f>'1'!K170</f>
        <v>0.57020486172433904</v>
      </c>
      <c r="L170" s="4">
        <f>'1'!L170</f>
        <v>1.6231239711556298</v>
      </c>
      <c r="M170" s="4">
        <f>'1'!M170</f>
        <v>0.99676605481784497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2.0289049639445373</v>
      </c>
      <c r="S170" s="4">
        <f>'1'!S170</f>
        <v>1.2173429783667222</v>
      </c>
      <c r="T170" s="4">
        <f>'1'!T170</f>
        <v>1.2459575685223063</v>
      </c>
      <c r="U170" s="4">
        <f>'1'!U170</f>
        <v>0.74757454111338373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0.99704875550426697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1.2463109443803337</v>
      </c>
      <c r="I171" s="4">
        <f>'1'!I171</f>
        <v>0.7477865666282002</v>
      </c>
      <c r="J171" s="4">
        <f>'1'!J171</f>
        <v>1.3907308412828738</v>
      </c>
      <c r="K171" s="4">
        <f>'1'!K171</f>
        <v>0.56119702818446304</v>
      </c>
      <c r="L171" s="4">
        <f>'1'!L171</f>
        <v>1.6235843181533791</v>
      </c>
      <c r="M171" s="4">
        <f>'1'!M171</f>
        <v>0.99704875550426697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2.0294803976917239</v>
      </c>
      <c r="S171" s="4">
        <f>'1'!S171</f>
        <v>1.2176882386150343</v>
      </c>
      <c r="T171" s="4">
        <f>'1'!T171</f>
        <v>1.2463109443803337</v>
      </c>
      <c r="U171" s="4">
        <f>'1'!U171</f>
        <v>0.7477865666282002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0.99734898911284398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1.2466862363910549</v>
      </c>
      <c r="I172" s="4">
        <f>'1'!I172</f>
        <v>0.74801174183463304</v>
      </c>
      <c r="J172" s="4">
        <f>'1'!J172</f>
        <v>1.3661503413810496</v>
      </c>
      <c r="K172" s="4">
        <f>'1'!K172</f>
        <v>0.55127814015328402</v>
      </c>
      <c r="L172" s="4">
        <f>'1'!L172</f>
        <v>1.6240732155879098</v>
      </c>
      <c r="M172" s="4">
        <f>'1'!M172</f>
        <v>0.99734898911284398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2.0300915194848872</v>
      </c>
      <c r="S172" s="4">
        <f>'1'!S172</f>
        <v>1.2180549116909325</v>
      </c>
      <c r="T172" s="4">
        <f>'1'!T172</f>
        <v>1.2466862363910549</v>
      </c>
      <c r="U172" s="4">
        <f>'1'!U172</f>
        <v>0.74801174183463304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0.99833345209222102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1.2479168151152762</v>
      </c>
      <c r="I173" s="4">
        <f>'1'!I173</f>
        <v>0.74875008906916574</v>
      </c>
      <c r="J173" s="4">
        <f>'1'!J173</f>
        <v>1.3456043366536885</v>
      </c>
      <c r="K173" s="4">
        <f>'1'!K173</f>
        <v>0.54298727864954199</v>
      </c>
      <c r="L173" s="4">
        <f>'1'!L173</f>
        <v>1.625676305352874</v>
      </c>
      <c r="M173" s="4">
        <f>'1'!M173</f>
        <v>0.99833345209222102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2.0320953816910925</v>
      </c>
      <c r="S173" s="4">
        <f>'1'!S173</f>
        <v>1.2192572290146555</v>
      </c>
      <c r="T173" s="4">
        <f>'1'!T173</f>
        <v>1.2479168151152762</v>
      </c>
      <c r="U173" s="4">
        <f>'1'!U173</f>
        <v>0.74875008906916574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0.99905634305231406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1.2488204288153926</v>
      </c>
      <c r="I174" s="4">
        <f>'1'!I174</f>
        <v>0.74929225728923554</v>
      </c>
      <c r="J174" s="4">
        <f>'1'!J174</f>
        <v>1.321117262273416</v>
      </c>
      <c r="K174" s="4">
        <f>'1'!K174</f>
        <v>0.53310609031085199</v>
      </c>
      <c r="L174" s="4">
        <f>'1'!L174</f>
        <v>1.6268534538323867</v>
      </c>
      <c r="M174" s="4">
        <f>'1'!M174</f>
        <v>0.99905634305231406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2.0335668172904833</v>
      </c>
      <c r="S174" s="4">
        <f>'1'!S174</f>
        <v>1.2201400903742901</v>
      </c>
      <c r="T174" s="4">
        <f>'1'!T174</f>
        <v>1.2488204288153926</v>
      </c>
      <c r="U174" s="4">
        <f>'1'!U174</f>
        <v>0.74929225728923554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0.998972190672755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1.2487152383409437</v>
      </c>
      <c r="I175" s="4">
        <f>'1'!I175</f>
        <v>0.74922914300456622</v>
      </c>
      <c r="J175" s="4">
        <f>'1'!J175</f>
        <v>1.2991720642351161</v>
      </c>
      <c r="K175" s="4">
        <f>'1'!K175</f>
        <v>0.52425061694646402</v>
      </c>
      <c r="L175" s="4">
        <f>'1'!L175</f>
        <v>1.6267164209310034</v>
      </c>
      <c r="M175" s="4">
        <f>'1'!M175</f>
        <v>0.998972190672755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2.0333955261637544</v>
      </c>
      <c r="S175" s="4">
        <f>'1'!S175</f>
        <v>1.2200373156982525</v>
      </c>
      <c r="T175" s="4">
        <f>'1'!T175</f>
        <v>1.2487152383409437</v>
      </c>
      <c r="U175" s="4">
        <f>'1'!U175</f>
        <v>0.74922914300456622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0.99860681492240799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1.24825851865301</v>
      </c>
      <c r="I176" s="4">
        <f>'1'!I176</f>
        <v>0.74895511119180602</v>
      </c>
      <c r="J176" s="4">
        <f>'1'!J176</f>
        <v>1.2807853825932538</v>
      </c>
      <c r="K176" s="4">
        <f>'1'!K176</f>
        <v>0.51683109996353105</v>
      </c>
      <c r="L176" s="4">
        <f>'1'!L176</f>
        <v>1.6261214466780172</v>
      </c>
      <c r="M176" s="4">
        <f>'1'!M176</f>
        <v>0.99860681492240799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2.0326518083475213</v>
      </c>
      <c r="S176" s="4">
        <f>'1'!S176</f>
        <v>1.219591085008513</v>
      </c>
      <c r="T176" s="4">
        <f>'1'!T176</f>
        <v>1.24825851865301</v>
      </c>
      <c r="U176" s="4">
        <f>'1'!U176</f>
        <v>0.74895511119180602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0.99811815830544703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1.2476476978818087</v>
      </c>
      <c r="I177" s="4">
        <f>'1'!I177</f>
        <v>0.74858861872908533</v>
      </c>
      <c r="J177" s="4">
        <f>'1'!J177</f>
        <v>1.2635611477995203</v>
      </c>
      <c r="K177" s="4">
        <f>'1'!K177</f>
        <v>0.50988066132216303</v>
      </c>
      <c r="L177" s="4">
        <f>'1'!L177</f>
        <v>1.6253257230828773</v>
      </c>
      <c r="M177" s="4">
        <f>'1'!M177</f>
        <v>0.99811815830544703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2.0316571538535966</v>
      </c>
      <c r="S177" s="4">
        <f>'1'!S177</f>
        <v>1.2189942923121579</v>
      </c>
      <c r="T177" s="4">
        <f>'1'!T177</f>
        <v>1.2476476978818087</v>
      </c>
      <c r="U177" s="4">
        <f>'1'!U177</f>
        <v>0.74858861872908533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0.99789887327402704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1.2473735915925337</v>
      </c>
      <c r="I178" s="4">
        <f>'1'!I178</f>
        <v>0.74842415495552028</v>
      </c>
      <c r="J178" s="4">
        <f>'1'!J178</f>
        <v>1.2501936424371678</v>
      </c>
      <c r="K178" s="4">
        <f>'1'!K178</f>
        <v>0.50448651598439798</v>
      </c>
      <c r="L178" s="4">
        <f>'1'!L178</f>
        <v>1.6249686415096305</v>
      </c>
      <c r="M178" s="4">
        <f>'1'!M178</f>
        <v>0.99789887327402704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2.0312108018870383</v>
      </c>
      <c r="S178" s="4">
        <f>'1'!S178</f>
        <v>1.2187264811322229</v>
      </c>
      <c r="T178" s="4">
        <f>'1'!T178</f>
        <v>1.2473735915925337</v>
      </c>
      <c r="U178" s="4">
        <f>'1'!U178</f>
        <v>0.74842415495552028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0.99835614391403105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1.2479451798925387</v>
      </c>
      <c r="I179" s="4">
        <f>'1'!I179</f>
        <v>0.74876710793552326</v>
      </c>
      <c r="J179" s="4">
        <f>'1'!J179</f>
        <v>1.237030327131815</v>
      </c>
      <c r="K179" s="4">
        <f>'1'!K179</f>
        <v>0.49917476678668499</v>
      </c>
      <c r="L179" s="4">
        <f>'1'!L179</f>
        <v>1.6257132564907575</v>
      </c>
      <c r="M179" s="4">
        <f>'1'!M179</f>
        <v>0.99835614391403105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2.0321415706134469</v>
      </c>
      <c r="S179" s="4">
        <f>'1'!S179</f>
        <v>1.2192849423680681</v>
      </c>
      <c r="T179" s="4">
        <f>'1'!T179</f>
        <v>1.2479451798925387</v>
      </c>
      <c r="U179" s="4">
        <f>'1'!U179</f>
        <v>0.74876710793552326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0.99896489513058595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1.2487061189132325</v>
      </c>
      <c r="I180" s="4">
        <f>'1'!I180</f>
        <v>0.74922367134793943</v>
      </c>
      <c r="J180" s="4">
        <f>'1'!J180</f>
        <v>1.2232360149681616</v>
      </c>
      <c r="K180" s="4">
        <f>'1'!K180</f>
        <v>0.49360839350848101</v>
      </c>
      <c r="L180" s="4">
        <f>'1'!L180</f>
        <v>1.6267045409423944</v>
      </c>
      <c r="M180" s="4">
        <f>'1'!M180</f>
        <v>0.99896489513058595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2.0333806761779929</v>
      </c>
      <c r="S180" s="4">
        <f>'1'!S180</f>
        <v>1.2200284057067958</v>
      </c>
      <c r="T180" s="4">
        <f>'1'!T180</f>
        <v>1.2487061189132325</v>
      </c>
      <c r="U180" s="4">
        <f>'1'!U180</f>
        <v>0.74922367134793943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1.6283900954595101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2.0354876193243876</v>
      </c>
      <c r="S181" s="4">
        <f>'1'!S181</f>
        <v>1.2212925715946326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0.99889908393683002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1.2486238549210376</v>
      </c>
      <c r="I182" s="4">
        <f>'1'!I182</f>
        <v>0.74917431295262249</v>
      </c>
      <c r="J182" s="4">
        <f>'1'!J182</f>
        <v>1.199184979577127</v>
      </c>
      <c r="K182" s="4">
        <f>'1'!K182</f>
        <v>0.48390315854457</v>
      </c>
      <c r="L182" s="4">
        <f>'1'!L182</f>
        <v>1.6265973746463118</v>
      </c>
      <c r="M182" s="4">
        <f>'1'!M182</f>
        <v>0.99889908393683002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2.0332467183078897</v>
      </c>
      <c r="S182" s="4">
        <f>'1'!S182</f>
        <v>1.2199480309847339</v>
      </c>
      <c r="T182" s="4">
        <f>'1'!T182</f>
        <v>1.2486238549210376</v>
      </c>
      <c r="U182" s="4">
        <f>'1'!U182</f>
        <v>0.74917431295262249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0.99797049629273404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1.2474631203659174</v>
      </c>
      <c r="I183" s="4">
        <f>'1'!I183</f>
        <v>0.74847787221955053</v>
      </c>
      <c r="J183" s="4">
        <f>'1'!J183</f>
        <v>1.1897667161656231</v>
      </c>
      <c r="K183" s="4">
        <f>'1'!K183</f>
        <v>0.48010263778217799</v>
      </c>
      <c r="L183" s="4">
        <f>'1'!L183</f>
        <v>1.6250852717238999</v>
      </c>
      <c r="M183" s="4">
        <f>'1'!M183</f>
        <v>0.99797049629273404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2.0313565896548749</v>
      </c>
      <c r="S183" s="4">
        <f>'1'!S183</f>
        <v>1.218813953792925</v>
      </c>
      <c r="T183" s="4">
        <f>'1'!T183</f>
        <v>1.2474631203659174</v>
      </c>
      <c r="U183" s="4">
        <f>'1'!U183</f>
        <v>0.74847787221955053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0.99795024947737598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1.24743781184672</v>
      </c>
      <c r="I184" s="4">
        <f>'1'!I184</f>
        <v>0.74846268710803199</v>
      </c>
      <c r="J184" s="4">
        <f>'1'!J184</f>
        <v>1.182891170471823</v>
      </c>
      <c r="K184" s="4">
        <f>'1'!K184</f>
        <v>0.47732817151166101</v>
      </c>
      <c r="L184" s="4">
        <f>'1'!L184</f>
        <v>1.6250523020103063</v>
      </c>
      <c r="M184" s="4">
        <f>'1'!M184</f>
        <v>0.99795024947737598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2.0313153775128829</v>
      </c>
      <c r="S184" s="4">
        <f>'1'!S184</f>
        <v>1.2187892265077296</v>
      </c>
      <c r="T184" s="4">
        <f>'1'!T184</f>
        <v>1.24743781184672</v>
      </c>
      <c r="U184" s="4">
        <f>'1'!U184</f>
        <v>0.74846268710803199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0.99796284611484198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1.2474535576435524</v>
      </c>
      <c r="I185" s="4">
        <f>'1'!I185</f>
        <v>0.74847213458613149</v>
      </c>
      <c r="J185" s="4">
        <f>'1'!J185</f>
        <v>1.1761641296556271</v>
      </c>
      <c r="K185" s="4">
        <f>'1'!K185</f>
        <v>0.47461363092446701</v>
      </c>
      <c r="L185" s="4">
        <f>'1'!L185</f>
        <v>1.6250728142499919</v>
      </c>
      <c r="M185" s="4">
        <f>'1'!M185</f>
        <v>0.99796284611484198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2.03134101781249</v>
      </c>
      <c r="S185" s="4">
        <f>'1'!S185</f>
        <v>1.2188046106874939</v>
      </c>
      <c r="T185" s="4">
        <f>'1'!T185</f>
        <v>1.2474535576435524</v>
      </c>
      <c r="U185" s="4">
        <f>'1'!U185</f>
        <v>0.74847213458613149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0.99638557372736603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1.2454819671592074</v>
      </c>
      <c r="I186" s="4">
        <f>'1'!I186</f>
        <v>0.74728918029552449</v>
      </c>
      <c r="J186" s="4">
        <f>'1'!J186</f>
        <v>1.16892857956079</v>
      </c>
      <c r="K186" s="4">
        <f>'1'!K186</f>
        <v>0.47169389326569999</v>
      </c>
      <c r="L186" s="4">
        <f>'1'!L186</f>
        <v>1.6225043995163844</v>
      </c>
      <c r="M186" s="4">
        <f>'1'!M186</f>
        <v>0.99638557372736603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2.0281304993954805</v>
      </c>
      <c r="S186" s="4">
        <f>'1'!S186</f>
        <v>1.2168782996372882</v>
      </c>
      <c r="T186" s="4">
        <f>'1'!T186</f>
        <v>1.2454819671592074</v>
      </c>
      <c r="U186" s="4">
        <f>'1'!U186</f>
        <v>0.74728918029552449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0.99500238851738998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1.2437529856467375</v>
      </c>
      <c r="I187" s="4">
        <f>'1'!I187</f>
        <v>0.74625179138804243</v>
      </c>
      <c r="J187" s="4">
        <f>'1'!J187</f>
        <v>1.1620920506622601</v>
      </c>
      <c r="K187" s="4">
        <f>'1'!K187</f>
        <v>0.46893517131385698</v>
      </c>
      <c r="L187" s="4">
        <f>'1'!L187</f>
        <v>1.6202520344202731</v>
      </c>
      <c r="M187" s="4">
        <f>'1'!M187</f>
        <v>0.99500238851738998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2.0253150430253415</v>
      </c>
      <c r="S187" s="4">
        <f>'1'!S187</f>
        <v>1.2151890258152047</v>
      </c>
      <c r="T187" s="4">
        <f>'1'!T187</f>
        <v>1.2437529856467375</v>
      </c>
      <c r="U187" s="4">
        <f>'1'!U187</f>
        <v>0.74625179138804243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0.99261705379411003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1.2407713172426376</v>
      </c>
      <c r="I188" s="4">
        <f>'1'!I188</f>
        <v>0.74446279034558249</v>
      </c>
      <c r="J188" s="4">
        <f>'1'!J188</f>
        <v>1.1547901545826937</v>
      </c>
      <c r="K188" s="4">
        <f>'1'!K188</f>
        <v>0.46598866127875599</v>
      </c>
      <c r="L188" s="4">
        <f>'1'!L188</f>
        <v>1.6163677789825284</v>
      </c>
      <c r="M188" s="4">
        <f>'1'!M188</f>
        <v>0.99261705379411003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2.0204597237281603</v>
      </c>
      <c r="S188" s="4">
        <f>'1'!S188</f>
        <v>1.2122758342368962</v>
      </c>
      <c r="T188" s="4">
        <f>'1'!T188</f>
        <v>1.2407713172426376</v>
      </c>
      <c r="U188" s="4">
        <f>'1'!U188</f>
        <v>0.74446279034558249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0.98729711381407004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1.2341213922675875</v>
      </c>
      <c r="I189" s="4">
        <f>'1'!I189</f>
        <v>0.74047283536055253</v>
      </c>
      <c r="J189" s="4">
        <f>'1'!J189</f>
        <v>1.1445073303431439</v>
      </c>
      <c r="K189" s="4">
        <f>'1'!K189</f>
        <v>0.461839267137719</v>
      </c>
      <c r="L189" s="4">
        <f>'1'!L189</f>
        <v>1.6077048414105923</v>
      </c>
      <c r="M189" s="4">
        <f>'1'!M189</f>
        <v>0.98729711381407004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2.0096310517632405</v>
      </c>
      <c r="S189" s="4">
        <f>'1'!S189</f>
        <v>1.2057786310579441</v>
      </c>
      <c r="T189" s="4">
        <f>'1'!T189</f>
        <v>1.2341213922675875</v>
      </c>
      <c r="U189" s="4">
        <f>'1'!U189</f>
        <v>0.74047283536055253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0.97885964644359702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1.2235745580544963</v>
      </c>
      <c r="I190" s="4">
        <f>'1'!I190</f>
        <v>0.73414473483269771</v>
      </c>
      <c r="J190" s="4">
        <f>'1'!J190</f>
        <v>1.1408453532871718</v>
      </c>
      <c r="K190" s="4">
        <f>'1'!K190</f>
        <v>0.46036156161765202</v>
      </c>
      <c r="L190" s="4">
        <f>'1'!L190</f>
        <v>1.5939653531137512</v>
      </c>
      <c r="M190" s="4">
        <f>'1'!M190</f>
        <v>0.97885964644359702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1.9924566913921891</v>
      </c>
      <c r="S190" s="4">
        <f>'1'!S190</f>
        <v>1.1954740148353133</v>
      </c>
      <c r="T190" s="4">
        <f>'1'!T190</f>
        <v>1.2235745580544963</v>
      </c>
      <c r="U190" s="4">
        <f>'1'!U190</f>
        <v>0.73414473483269771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0.96867158845371304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1.2108394855671414</v>
      </c>
      <c r="I191" s="4">
        <f>'1'!I191</f>
        <v>0.72650369134028481</v>
      </c>
      <c r="J191" s="4">
        <f>'1'!J191</f>
        <v>1.1374160383357697</v>
      </c>
      <c r="K191" s="4">
        <f>'1'!K191</f>
        <v>0.45897774146906001</v>
      </c>
      <c r="L191" s="4">
        <f>'1'!L191</f>
        <v>1.5773752203910569</v>
      </c>
      <c r="M191" s="4">
        <f>'1'!M191</f>
        <v>0.96867158845371304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1.9717190254888211</v>
      </c>
      <c r="S191" s="4">
        <f>'1'!S191</f>
        <v>1.1830314152932928</v>
      </c>
      <c r="T191" s="4">
        <f>'1'!T191</f>
        <v>1.2108394855671414</v>
      </c>
      <c r="U191" s="4">
        <f>'1'!U191</f>
        <v>0.72650369134028481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0.95984703362213797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1.1998087920276725</v>
      </c>
      <c r="I192" s="4">
        <f>'1'!I192</f>
        <v>0.7198852752166035</v>
      </c>
      <c r="J192" s="4">
        <f>'1'!J192</f>
        <v>1.1268931664897375</v>
      </c>
      <c r="K192" s="4">
        <f>'1'!K192</f>
        <v>0.45473148170932698</v>
      </c>
      <c r="L192" s="4">
        <f>'1'!L192</f>
        <v>1.5630054027064808</v>
      </c>
      <c r="M192" s="4">
        <f>'1'!M192</f>
        <v>0.95984703362213797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1.9537567533831011</v>
      </c>
      <c r="S192" s="4">
        <f>'1'!S192</f>
        <v>1.1722540520298605</v>
      </c>
      <c r="T192" s="4">
        <f>'1'!T192</f>
        <v>1.1998087920276725</v>
      </c>
      <c r="U192" s="4">
        <f>'1'!U192</f>
        <v>0.7198852752166035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0.94786700300165005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1.1848337537520626</v>
      </c>
      <c r="I193" s="4">
        <f>'1'!I193</f>
        <v>0.71090025225123754</v>
      </c>
      <c r="J193" s="4">
        <f>'1'!J193</f>
        <v>1.1186307107091502</v>
      </c>
      <c r="K193" s="4">
        <f>'1'!K193</f>
        <v>0.45139736018708199</v>
      </c>
      <c r="L193" s="4">
        <f>'1'!L193</f>
        <v>1.5434972395007767</v>
      </c>
      <c r="M193" s="4">
        <f>'1'!M193</f>
        <v>0.94786700300165005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1.9293715493759709</v>
      </c>
      <c r="S193" s="4">
        <f>'1'!S193</f>
        <v>1.1576229296255824</v>
      </c>
      <c r="T193" s="4">
        <f>'1'!T193</f>
        <v>1.1848337537520626</v>
      </c>
      <c r="U193" s="4">
        <f>'1'!U193</f>
        <v>0.71090025225123754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0.93679330419926299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1.1709916302490788</v>
      </c>
      <c r="I194" s="4">
        <f>'1'!I194</f>
        <v>0.70259497814944727</v>
      </c>
      <c r="J194" s="4">
        <f>'1'!J194</f>
        <v>1.1144605027001249</v>
      </c>
      <c r="K194" s="4">
        <f>'1'!K194</f>
        <v>0.44971456990724801</v>
      </c>
      <c r="L194" s="4">
        <f>'1'!L194</f>
        <v>1.5254649380508678</v>
      </c>
      <c r="M194" s="4">
        <f>'1'!M194</f>
        <v>0.93679330419926299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1.9068311725635847</v>
      </c>
      <c r="S194" s="4">
        <f>'1'!S194</f>
        <v>1.1440987035381509</v>
      </c>
      <c r="T194" s="4">
        <f>'1'!T194</f>
        <v>1.1709916302490788</v>
      </c>
      <c r="U194" s="4">
        <f>'1'!U194</f>
        <v>0.70259497814944727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0.92256461599139805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1.1532057699892475</v>
      </c>
      <c r="I195" s="4">
        <f>'1'!I195</f>
        <v>0.69192346199354859</v>
      </c>
      <c r="J195" s="4">
        <f>'1'!J195</f>
        <v>1.1021934490238514</v>
      </c>
      <c r="K195" s="4">
        <f>'1'!K195</f>
        <v>0.44476448620783599</v>
      </c>
      <c r="L195" s="4">
        <f>'1'!L195</f>
        <v>1.5022950831017989</v>
      </c>
      <c r="M195" s="4">
        <f>'1'!M195</f>
        <v>0.92256461599139805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1.8778688538772488</v>
      </c>
      <c r="S195" s="4">
        <f>'1'!S195</f>
        <v>1.1267213123263491</v>
      </c>
      <c r="T195" s="4">
        <f>'1'!T195</f>
        <v>1.1532057699892475</v>
      </c>
      <c r="U195" s="4">
        <f>'1'!U195</f>
        <v>0.69192346199354859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0.91081397357368099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1.1385174669671012</v>
      </c>
      <c r="I196" s="4">
        <f>'1'!I196</f>
        <v>0.68311048018026077</v>
      </c>
      <c r="J196" s="4">
        <f>'1'!J196</f>
        <v>1.0942939140506935</v>
      </c>
      <c r="K196" s="4">
        <f>'1'!K196</f>
        <v>0.44157681292169099</v>
      </c>
      <c r="L196" s="4">
        <f>'1'!L196</f>
        <v>1.4831604533735021</v>
      </c>
      <c r="M196" s="4">
        <f>'1'!M196</f>
        <v>0.91081397357368099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1.8539505667168776</v>
      </c>
      <c r="S196" s="4">
        <f>'1'!S196</f>
        <v>1.1123703400301266</v>
      </c>
      <c r="T196" s="4">
        <f>'1'!T196</f>
        <v>1.1385174669671012</v>
      </c>
      <c r="U196" s="4">
        <f>'1'!U196</f>
        <v>0.68311048018026077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2021-10-31T20:19:51Z</dcterms:modified>
</cp:coreProperties>
</file>