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31172101-C248-49CB-B285-093904CA8F7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37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0" i="16" l="1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0" i="16"/>
  <c r="X40" i="20"/>
  <c r="X40" i="24"/>
  <c r="X40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X40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0" i="21"/>
  <c r="AF43" i="21"/>
  <c r="AF42" i="21"/>
  <c r="AF45" i="21"/>
  <c r="AF38" i="21" l="1"/>
  <c r="AF38" i="20" s="1"/>
  <c r="AE43" i="2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<sst xmlns="http://schemas.openxmlformats.org/spreadsheetml/2006/main" count="137" uniqueCount="38">
  <si>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</si>
  <si>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</si>
  <si>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</si>
  <si>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</si>
  <si>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</si>
  <si>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</si>
  <si>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</si>
  <si>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</si>
  <si>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</si>
  <si>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</si>
  <si>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</si>
  <si>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</si>
  <si>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</si>
  <si>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</si>
  <si>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</si>
  <si>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</si>
  <si>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</si>
  <si>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</si>
  <si>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</si>
  <si>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</si>
  <si>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</si>
  <si>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</si>
  <si>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</si>
  <si>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</si>
  <si>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</si>
  <si>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</si>
  <si>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</si>
  <si>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</si>
  <si>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</si>
  <si>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</si>
  <si>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</si>
  <si>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</si>
  <si>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</si>
  <si>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</si>
  <si>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</si>
  <si>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</si>
  <si>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</si>
  <si>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Epicatechin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</si>
</sst>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0.33164348149442702</c:v>
                </c:pt>
                <c:pt idx="1">
                  <c:v>0.350737247945204</c:v>
                </c:pt>
                <c:pt idx="2">
                  <c:v>0.36193637764172398</c:v>
                </c:pt>
                <c:pt idx="3">
                  <c:v>0.36618771838119302</c:v>
                </c:pt>
                <c:pt idx="4">
                  <c:v>0.364227244208634</c:v>
                </c:pt>
                <c:pt idx="5">
                  <c:v>0.35184729131182602</c:v>
                </c:pt>
                <c:pt idx="6">
                  <c:v>0.33382991378216398</c:v>
                </c:pt>
                <c:pt idx="7">
                  <c:v>0.31165723856782002</c:v>
                </c:pt>
                <c:pt idx="8">
                  <c:v>0.28307404860611401</c:v>
                </c:pt>
                <c:pt idx="9">
                  <c:v>0.25109458465071499</c:v>
                </c:pt>
                <c:pt idx="10">
                  <c:v>0.21823831541379801</c:v>
                </c:pt>
                <c:pt idx="11">
                  <c:v>0.17998531201197901</c:v>
                </c:pt>
                <c:pt idx="12">
                  <c:v>0.14238941904618799</c:v>
                </c:pt>
                <c:pt idx="13">
                  <c:v>0.111124615131002</c:v>
                </c:pt>
                <c:pt idx="14">
                  <c:v>8.2320914943163806E-2</c:v>
                </c:pt>
                <c:pt idx="15">
                  <c:v>6.2555227153874807E-2</c:v>
                </c:pt>
                <c:pt idx="16">
                  <c:v>5.07998021593878E-2</c:v>
                </c:pt>
                <c:pt idx="17">
                  <c:v>5.0061397369687601E-2</c:v>
                </c:pt>
                <c:pt idx="18">
                  <c:v>6.1831349686487798E-2</c:v>
                </c:pt>
                <c:pt idx="19">
                  <c:v>7.8364861482556405E-2</c:v>
                </c:pt>
                <c:pt idx="20">
                  <c:v>0.105482787023502</c:v>
                </c:pt>
                <c:pt idx="21">
                  <c:v>0.14348464058007601</c:v>
                </c:pt>
                <c:pt idx="22">
                  <c:v>0.19173338995384201</c:v>
                </c:pt>
                <c:pt idx="23">
                  <c:v>0.239363378820272</c:v>
                </c:pt>
                <c:pt idx="24">
                  <c:v>0.28426840232633799</c:v>
                </c:pt>
                <c:pt idx="25">
                  <c:v>0.329925251618922</c:v>
                </c:pt>
                <c:pt idx="26">
                  <c:v>0.37163727667688301</c:v>
                </c:pt>
                <c:pt idx="27">
                  <c:v>0.40553060144029301</c:v>
                </c:pt>
                <c:pt idx="28">
                  <c:v>0.44391343040262199</c:v>
                </c:pt>
                <c:pt idx="29">
                  <c:v>0.47138087155116798</c:v>
                </c:pt>
                <c:pt idx="30">
                  <c:v>0.48655952117263401</c:v>
                </c:pt>
                <c:pt idx="31">
                  <c:v>0.49903579668693898</c:v>
                </c:pt>
                <c:pt idx="32">
                  <c:v>0.51301843894464505</c:v>
                </c:pt>
                <c:pt idx="33">
                  <c:v>0.51754960607797595</c:v>
                </c:pt>
                <c:pt idx="34">
                  <c:v>0.52048528876252598</c:v>
                </c:pt>
                <c:pt idx="35">
                  <c:v>0.52143185810406301</c:v>
                </c:pt>
                <c:pt idx="36">
                  <c:v>0.51866368227075199</c:v>
                </c:pt>
                <c:pt idx="37">
                  <c:v>0.51405150630157204</c:v>
                </c:pt>
                <c:pt idx="38">
                  <c:v>0.50910776861953899</c:v>
                </c:pt>
                <c:pt idx="39">
                  <c:v>0.50280524848689101</c:v>
                </c:pt>
                <c:pt idx="40">
                  <c:v>0.49401805484886102</c:v>
                </c:pt>
                <c:pt idx="41">
                  <c:v>0.484840832693614</c:v>
                </c:pt>
                <c:pt idx="42">
                  <c:v>0.480207391780403</c:v>
                </c:pt>
                <c:pt idx="43">
                  <c:v>0.475517214504587</c:v>
                </c:pt>
                <c:pt idx="44">
                  <c:v>0.47034132782549498</c:v>
                </c:pt>
                <c:pt idx="45">
                  <c:v>0.46412869995342598</c:v>
                </c:pt>
                <c:pt idx="46">
                  <c:v>0.46043981068704398</c:v>
                </c:pt>
                <c:pt idx="47">
                  <c:v>0.46006307843799599</c:v>
                </c:pt>
                <c:pt idx="48">
                  <c:v>0.46089345481225602</c:v>
                </c:pt>
                <c:pt idx="49">
                  <c:v>0.46512288245469002</c:v>
                </c:pt>
                <c:pt idx="50">
                  <c:v>0.47583263988258501</c:v>
                </c:pt>
                <c:pt idx="51">
                  <c:v>0.48361364732915801</c:v>
                </c:pt>
                <c:pt idx="52">
                  <c:v>0.49681078753327002</c:v>
                </c:pt>
                <c:pt idx="53">
                  <c:v>0.51223104679709697</c:v>
                </c:pt>
                <c:pt idx="54">
                  <c:v>0.53245081363948799</c:v>
                </c:pt>
                <c:pt idx="55">
                  <c:v>0.55167000591759696</c:v>
                </c:pt>
                <c:pt idx="56">
                  <c:v>0.575372798869628</c:v>
                </c:pt>
                <c:pt idx="57">
                  <c:v>0.60289620554478096</c:v>
                </c:pt>
                <c:pt idx="58">
                  <c:v>0.62907261265377701</c:v>
                </c:pt>
                <c:pt idx="59">
                  <c:v>0.65722366846253699</c:v>
                </c:pt>
                <c:pt idx="60">
                  <c:v>0.68579442169131699</c:v>
                </c:pt>
                <c:pt idx="61">
                  <c:v>0.712768909911902</c:v>
                </c:pt>
                <c:pt idx="62">
                  <c:v>0.74135987145205495</c:v>
                </c:pt>
                <c:pt idx="63">
                  <c:v>0.77041042488829203</c:v>
                </c:pt>
                <c:pt idx="64">
                  <c:v>0.79572046344825398</c:v>
                </c:pt>
                <c:pt idx="65">
                  <c:v>0.81852362224706099</c:v>
                </c:pt>
                <c:pt idx="66">
                  <c:v>0.84124555117312605</c:v>
                </c:pt>
                <c:pt idx="67">
                  <c:v>0.86187615949319796</c:v>
                </c:pt>
                <c:pt idx="68">
                  <c:v>0.88228904227582405</c:v>
                </c:pt>
                <c:pt idx="69">
                  <c:v>0.90057648053627903</c:v>
                </c:pt>
                <c:pt idx="70">
                  <c:v>0.91579001921575698</c:v>
                </c:pt>
                <c:pt idx="71">
                  <c:v>0.93010564467887802</c:v>
                </c:pt>
                <c:pt idx="72">
                  <c:v>0.94402112554497097</c:v>
                </c:pt>
                <c:pt idx="73">
                  <c:v>0.95518308467898905</c:v>
                </c:pt>
                <c:pt idx="74">
                  <c:v>0.96454719205616302</c:v>
                </c:pt>
                <c:pt idx="75">
                  <c:v>0.97266671537871696</c:v>
                </c:pt>
                <c:pt idx="76">
                  <c:v>0.97830237801178999</c:v>
                </c:pt>
                <c:pt idx="77">
                  <c:v>0.98201344666699697</c:v>
                </c:pt>
                <c:pt idx="78">
                  <c:v>0.98561319060234598</c:v>
                </c:pt>
                <c:pt idx="79">
                  <c:v>0.98842696461978297</c:v>
                </c:pt>
                <c:pt idx="80">
                  <c:v>0.99044328252400304</c:v>
                </c:pt>
                <c:pt idx="81">
                  <c:v>0.99219551723936295</c:v>
                </c:pt>
                <c:pt idx="82">
                  <c:v>0.99382625759131504</c:v>
                </c:pt>
                <c:pt idx="83">
                  <c:v>0.99491811666232999</c:v>
                </c:pt>
                <c:pt idx="84">
                  <c:v>0.99495994157095302</c:v>
                </c:pt>
                <c:pt idx="85">
                  <c:v>0.99438792535310006</c:v>
                </c:pt>
                <c:pt idx="86">
                  <c:v>0.99479041136618496</c:v>
                </c:pt>
                <c:pt idx="87">
                  <c:v>0.99640731034535102</c:v>
                </c:pt>
                <c:pt idx="88">
                  <c:v>0.99770835774356903</c:v>
                </c:pt>
                <c:pt idx="89">
                  <c:v>0.99778398854526296</c:v>
                </c:pt>
                <c:pt idx="90">
                  <c:v>0.99825593036958205</c:v>
                </c:pt>
                <c:pt idx="91">
                  <c:v>0.99839240701439202</c:v>
                </c:pt>
                <c:pt idx="92">
                  <c:v>0.99771461540947304</c:v>
                </c:pt>
                <c:pt idx="93">
                  <c:v>0.99821085030253798</c:v>
                </c:pt>
                <c:pt idx="94">
                  <c:v>0.998353400214535</c:v>
                </c:pt>
                <c:pt idx="95">
                  <c:v>0.99788977559681302</c:v>
                </c:pt>
                <c:pt idx="96">
                  <c:v>0.99837483307612096</c:v>
                </c:pt>
                <c:pt idx="97">
                  <c:v>0.99875497408817504</c:v>
                </c:pt>
                <c:pt idx="98">
                  <c:v>0.99824904570744899</c:v>
                </c:pt>
                <c:pt idx="99">
                  <c:v>0.99847389619814597</c:v>
                </c:pt>
                <c:pt idx="100">
                  <c:v>0.99838217931097595</c:v>
                </c:pt>
                <c:pt idx="101">
                  <c:v>0.99884002099617497</c:v>
                </c:pt>
                <c:pt idx="102">
                  <c:v>0.99906542854985703</c:v>
                </c:pt>
                <c:pt idx="103">
                  <c:v>0.99869648309747805</c:v>
                </c:pt>
                <c:pt idx="104">
                  <c:v>0.99864122911184405</c:v>
                </c:pt>
                <c:pt idx="105">
                  <c:v>0.99867364358726196</c:v>
                </c:pt>
                <c:pt idx="106">
                  <c:v>0.99949535951025503</c:v>
                </c:pt>
                <c:pt idx="107">
                  <c:v>0.99989494597267303</c:v>
                </c:pt>
                <c:pt idx="108">
                  <c:v>0.99979143951224303</c:v>
                </c:pt>
                <c:pt idx="109">
                  <c:v>0.999663861359118</c:v>
                </c:pt>
                <c:pt idx="110">
                  <c:v>0.99972442276448903</c:v>
                </c:pt>
                <c:pt idx="111">
                  <c:v>0.99946219528487501</c:v>
                </c:pt>
                <c:pt idx="112">
                  <c:v>0.99868472764884997</c:v>
                </c:pt>
                <c:pt idx="113">
                  <c:v>0.99822223850325198</c:v>
                </c:pt>
                <c:pt idx="114">
                  <c:v>0.99837473845344404</c:v>
                </c:pt>
                <c:pt idx="115">
                  <c:v>0.99858852973393097</c:v>
                </c:pt>
                <c:pt idx="116">
                  <c:v>0.998549521610401</c:v>
                </c:pt>
                <c:pt idx="117">
                  <c:v>0.99895582132595295</c:v>
                </c:pt>
                <c:pt idx="118">
                  <c:v>0.99888172996190205</c:v>
                </c:pt>
                <c:pt idx="119">
                  <c:v>0.99882622474342797</c:v>
                </c:pt>
                <c:pt idx="120">
                  <c:v>0.998886313193732</c:v>
                </c:pt>
                <c:pt idx="121">
                  <c:v>0.998882844117577</c:v>
                </c:pt>
                <c:pt idx="122">
                  <c:v>0.99782797909090404</c:v>
                </c:pt>
                <c:pt idx="123">
                  <c:v>0.99787861304265302</c:v>
                </c:pt>
                <c:pt idx="124">
                  <c:v>0.99864941026853804</c:v>
                </c:pt>
                <c:pt idx="125">
                  <c:v>0.99929514369890504</c:v>
                </c:pt>
                <c:pt idx="126">
                  <c:v>0.99946582265086203</c:v>
                </c:pt>
                <c:pt idx="127">
                  <c:v>0.99911093183114597</c:v>
                </c:pt>
                <c:pt idx="128">
                  <c:v>0.998855788427644</c:v>
                </c:pt>
                <c:pt idx="129">
                  <c:v>0.99906012481335904</c:v>
                </c:pt>
                <c:pt idx="130">
                  <c:v>0.99913894569288397</c:v>
                </c:pt>
                <c:pt idx="131">
                  <c:v>1</c:v>
                </c:pt>
                <c:pt idx="132">
                  <c:v>0.999161265819144</c:v>
                </c:pt>
                <c:pt idx="133">
                  <c:v>0.99876667038662603</c:v>
                </c:pt>
                <c:pt idx="134">
                  <c:v>0.998372162508809</c:v>
                </c:pt>
                <c:pt idx="135">
                  <c:v>0.99812560602951195</c:v>
                </c:pt>
                <c:pt idx="136">
                  <c:v>0.99818415963643503</c:v>
                </c:pt>
                <c:pt idx="137">
                  <c:v>0.99820804363253102</c:v>
                </c:pt>
                <c:pt idx="138">
                  <c:v>0.99770550694146798</c:v>
                </c:pt>
                <c:pt idx="139">
                  <c:v>0.99770931108981598</c:v>
                </c:pt>
                <c:pt idx="140">
                  <c:v>0.99780271807055498</c:v>
                </c:pt>
                <c:pt idx="141">
                  <c:v>0.99739152688057398</c:v>
                </c:pt>
                <c:pt idx="142">
                  <c:v>0.99797290306610498</c:v>
                </c:pt>
                <c:pt idx="143">
                  <c:v>0.99791484403645303</c:v>
                </c:pt>
                <c:pt idx="144">
                  <c:v>0.99715143613545798</c:v>
                </c:pt>
                <c:pt idx="145">
                  <c:v>0.99739512709537403</c:v>
                </c:pt>
                <c:pt idx="146">
                  <c:v>0.99737283948606603</c:v>
                </c:pt>
                <c:pt idx="147">
                  <c:v>0.99719160129079998</c:v>
                </c:pt>
                <c:pt idx="148">
                  <c:v>0.99633267943784398</c:v>
                </c:pt>
                <c:pt idx="149">
                  <c:v>0.99486979373530104</c:v>
                </c:pt>
                <c:pt idx="150">
                  <c:v>0.99246079595495296</c:v>
                </c:pt>
                <c:pt idx="151">
                  <c:v>0.98945469197490898</c:v>
                </c:pt>
                <c:pt idx="152">
                  <c:v>0.98423754390149898</c:v>
                </c:pt>
                <c:pt idx="153">
                  <c:v>0.97439032768968603</c:v>
                </c:pt>
                <c:pt idx="154">
                  <c:v>0.96099098550268103</c:v>
                </c:pt>
                <c:pt idx="155">
                  <c:v>0.94638926161346104</c:v>
                </c:pt>
                <c:pt idx="156">
                  <c:v>0.92743737196672305</c:v>
                </c:pt>
                <c:pt idx="157">
                  <c:v>0.90745341444679595</c:v>
                </c:pt>
                <c:pt idx="158">
                  <c:v>0.88585233758688497</c:v>
                </c:pt>
                <c:pt idx="159">
                  <c:v>0.87028191457016801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0.36618771838119302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0.52143185810406301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1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0.4145543518680338</c:v>
                      </c:pt>
                      <c:pt idx="1">
                        <c:v>0.438421559931505</c:v>
                      </c:pt>
                      <c:pt idx="2">
                        <c:v>0.45242047205215496</c:v>
                      </c:pt>
                      <c:pt idx="3">
                        <c:v>0.45773464797649127</c:v>
                      </c:pt>
                      <c:pt idx="4">
                        <c:v>0.45528405526079252</c:v>
                      </c:pt>
                      <c:pt idx="5">
                        <c:v>0.43980911413978252</c:v>
                      </c:pt>
                      <c:pt idx="6">
                        <c:v>0.41728739222770495</c:v>
                      </c:pt>
                      <c:pt idx="7">
                        <c:v>0.38957154820977502</c:v>
                      </c:pt>
                      <c:pt idx="8">
                        <c:v>0.35384256075764253</c:v>
                      </c:pt>
                      <c:pt idx="9">
                        <c:v>0.31386823081339377</c:v>
                      </c:pt>
                      <c:pt idx="10">
                        <c:v>0.27279789426724754</c:v>
                      </c:pt>
                      <c:pt idx="11">
                        <c:v>0.22498164001497375</c:v>
                      </c:pt>
                      <c:pt idx="12">
                        <c:v>0.17798677380773498</c:v>
                      </c:pt>
                      <c:pt idx="13">
                        <c:v>0.1389057689137525</c:v>
                      </c:pt>
                      <c:pt idx="14">
                        <c:v>0.10290114367895475</c:v>
                      </c:pt>
                      <c:pt idx="15">
                        <c:v>7.8194033942343505E-2</c:v>
                      </c:pt>
                      <c:pt idx="16">
                        <c:v>6.3499752699234746E-2</c:v>
                      </c:pt>
                      <c:pt idx="17">
                        <c:v>6.2576746712109499E-2</c:v>
                      </c:pt>
                      <c:pt idx="18">
                        <c:v>7.7289187108109753E-2</c:v>
                      </c:pt>
                      <c:pt idx="19">
                        <c:v>9.7956076853195503E-2</c:v>
                      </c:pt>
                      <c:pt idx="20">
                        <c:v>0.1318534837793775</c:v>
                      </c:pt>
                      <c:pt idx="21">
                        <c:v>0.17935580072509502</c:v>
                      </c:pt>
                      <c:pt idx="22">
                        <c:v>0.23966673744230252</c:v>
                      </c:pt>
                      <c:pt idx="23">
                        <c:v>0.29920422352533999</c:v>
                      </c:pt>
                      <c:pt idx="24">
                        <c:v>0.35533550290792248</c:v>
                      </c:pt>
                      <c:pt idx="25">
                        <c:v>0.41240656452365249</c:v>
                      </c:pt>
                      <c:pt idx="26">
                        <c:v>0.46454659584610375</c:v>
                      </c:pt>
                      <c:pt idx="27">
                        <c:v>0.50691325180036628</c:v>
                      </c:pt>
                      <c:pt idx="28">
                        <c:v>0.55489178800327754</c:v>
                      </c:pt>
                      <c:pt idx="29">
                        <c:v>0.58922608943895993</c:v>
                      </c:pt>
                      <c:pt idx="30">
                        <c:v>0.60819940146579254</c:v>
                      </c:pt>
                      <c:pt idx="31">
                        <c:v>0.62379474585867367</c:v>
                      </c:pt>
                      <c:pt idx="32">
                        <c:v>0.64127304868080626</c:v>
                      </c:pt>
                      <c:pt idx="33">
                        <c:v>0.64693700759746997</c:v>
                      </c:pt>
                      <c:pt idx="34">
                        <c:v>0.65060661095315742</c:v>
                      </c:pt>
                      <c:pt idx="35">
                        <c:v>0.65178982263007879</c:v>
                      </c:pt>
                      <c:pt idx="36">
                        <c:v>0.64832960283843999</c:v>
                      </c:pt>
                      <c:pt idx="37">
                        <c:v>0.64256438287696505</c:v>
                      </c:pt>
                      <c:pt idx="38">
                        <c:v>0.63638471077442371</c:v>
                      </c:pt>
                      <c:pt idx="39">
                        <c:v>0.62850656060861376</c:v>
                      </c:pt>
                      <c:pt idx="40">
                        <c:v>0.61752256856107623</c:v>
                      </c:pt>
                      <c:pt idx="41">
                        <c:v>0.60605104086701744</c:v>
                      </c:pt>
                      <c:pt idx="42">
                        <c:v>0.60025923972550377</c:v>
                      </c:pt>
                      <c:pt idx="43">
                        <c:v>0.5943965181307338</c:v>
                      </c:pt>
                      <c:pt idx="44">
                        <c:v>0.58792665978186875</c:v>
                      </c:pt>
                      <c:pt idx="45">
                        <c:v>0.58016087494178248</c:v>
                      </c:pt>
                      <c:pt idx="46">
                        <c:v>0.57554976335880492</c:v>
                      </c:pt>
                      <c:pt idx="47">
                        <c:v>0.57507884804749498</c:v>
                      </c:pt>
                      <c:pt idx="48">
                        <c:v>0.57611681851532004</c:v>
                      </c:pt>
                      <c:pt idx="49">
                        <c:v>0.58140360306836247</c:v>
                      </c:pt>
                      <c:pt idx="50">
                        <c:v>0.59479079985323124</c:v>
                      </c:pt>
                      <c:pt idx="51">
                        <c:v>0.60451705916144749</c:v>
                      </c:pt>
                      <c:pt idx="52">
                        <c:v>0.62101348441658755</c:v>
                      </c:pt>
                      <c:pt idx="53">
                        <c:v>0.64028880849637115</c:v>
                      </c:pt>
                      <c:pt idx="54">
                        <c:v>0.66556351704936001</c:v>
                      </c:pt>
                      <c:pt idx="55">
                        <c:v>0.68958750739699615</c:v>
                      </c:pt>
                      <c:pt idx="56">
                        <c:v>0.719215998587035</c:v>
                      </c:pt>
                      <c:pt idx="57">
                        <c:v>0.75362025693097623</c:v>
                      </c:pt>
                      <c:pt idx="58">
                        <c:v>0.78634076581722123</c:v>
                      </c:pt>
                      <c:pt idx="59">
                        <c:v>0.82152958557817124</c:v>
                      </c:pt>
                      <c:pt idx="60">
                        <c:v>0.85724302711414624</c:v>
                      </c:pt>
                      <c:pt idx="61">
                        <c:v>0.89096113738987748</c:v>
                      </c:pt>
                      <c:pt idx="62">
                        <c:v>0.92669983931506872</c:v>
                      </c:pt>
                      <c:pt idx="63">
                        <c:v>0.96301303111036507</c:v>
                      </c:pt>
                      <c:pt idx="64">
                        <c:v>0.99465057931031753</c:v>
                      </c:pt>
                      <c:pt idx="65">
                        <c:v>1.0231545278088263</c:v>
                      </c:pt>
                      <c:pt idx="66">
                        <c:v>1.0515569389664075</c:v>
                      </c:pt>
                      <c:pt idx="67">
                        <c:v>1.0773451993664975</c:v>
                      </c:pt>
                      <c:pt idx="68">
                        <c:v>1.10286130284478</c:v>
                      </c:pt>
                      <c:pt idx="69">
                        <c:v>1.1257206006703488</c:v>
                      </c:pt>
                      <c:pt idx="70">
                        <c:v>1.1447375240196962</c:v>
                      </c:pt>
                      <c:pt idx="71">
                        <c:v>1.1626320558485976</c:v>
                      </c:pt>
                      <c:pt idx="72">
                        <c:v>1.1800264069312136</c:v>
                      </c:pt>
                      <c:pt idx="73">
                        <c:v>1.1939788558487363</c:v>
                      </c:pt>
                      <c:pt idx="74">
                        <c:v>1.2056839900702037</c:v>
                      </c:pt>
                      <c:pt idx="75">
                        <c:v>1.2158333942233961</c:v>
                      </c:pt>
                      <c:pt idx="76">
                        <c:v>1.2228779725147374</c:v>
                      </c:pt>
                      <c:pt idx="77">
                        <c:v>1.2275168083337462</c:v>
                      </c:pt>
                      <c:pt idx="78">
                        <c:v>1.2320164882529325</c:v>
                      </c:pt>
                      <c:pt idx="79">
                        <c:v>1.2355337057747287</c:v>
                      </c:pt>
                      <c:pt idx="80">
                        <c:v>1.2380541031550039</c:v>
                      </c:pt>
                      <c:pt idx="81">
                        <c:v>1.2402443965492036</c:v>
                      </c:pt>
                      <c:pt idx="82">
                        <c:v>1.2422828219891437</c:v>
                      </c:pt>
                      <c:pt idx="83">
                        <c:v>1.2436476458279124</c:v>
                      </c:pt>
                      <c:pt idx="84">
                        <c:v>1.2436999269636912</c:v>
                      </c:pt>
                      <c:pt idx="85">
                        <c:v>1.2429849066913752</c:v>
                      </c:pt>
                      <c:pt idx="86">
                        <c:v>1.2434880142077311</c:v>
                      </c:pt>
                      <c:pt idx="87">
                        <c:v>1.2455091379316887</c:v>
                      </c:pt>
                      <c:pt idx="88">
                        <c:v>1.2471354471794613</c:v>
                      </c:pt>
                      <c:pt idx="89">
                        <c:v>1.2472299856815787</c:v>
                      </c:pt>
                      <c:pt idx="90">
                        <c:v>1.2478199129619776</c:v>
                      </c:pt>
                      <c:pt idx="91">
                        <c:v>1.2479905087679901</c:v>
                      </c:pt>
                      <c:pt idx="92">
                        <c:v>1.2471432692618414</c:v>
                      </c:pt>
                      <c:pt idx="93">
                        <c:v>1.2477635628781725</c:v>
                      </c:pt>
                      <c:pt idx="94">
                        <c:v>1.2479417502681687</c:v>
                      </c:pt>
                      <c:pt idx="95">
                        <c:v>1.2473622194960163</c:v>
                      </c:pt>
                      <c:pt idx="96">
                        <c:v>1.2479685413451511</c:v>
                      </c:pt>
                      <c:pt idx="97">
                        <c:v>1.2484437176102188</c:v>
                      </c:pt>
                      <c:pt idx="98">
                        <c:v>1.2478113071343113</c:v>
                      </c:pt>
                      <c:pt idx="99">
                        <c:v>1.2480923702476825</c:v>
                      </c:pt>
                      <c:pt idx="100">
                        <c:v>1.24797772413872</c:v>
                      </c:pt>
                      <c:pt idx="101">
                        <c:v>1.2485500262452187</c:v>
                      </c:pt>
                      <c:pt idx="102">
                        <c:v>1.2488317856873212</c:v>
                      </c:pt>
                      <c:pt idx="103">
                        <c:v>1.2483706038718476</c:v>
                      </c:pt>
                      <c:pt idx="104">
                        <c:v>1.2483015363898051</c:v>
                      </c:pt>
                      <c:pt idx="105">
                        <c:v>1.2483420544840775</c:v>
                      </c:pt>
                      <c:pt idx="106">
                        <c:v>1.2493691993878189</c:v>
                      </c:pt>
                      <c:pt idx="107">
                        <c:v>1.2498686824658414</c:v>
                      </c:pt>
                      <c:pt idx="108">
                        <c:v>1.2497392993903038</c:v>
                      </c:pt>
                      <c:pt idx="109">
                        <c:v>1.2495798266988976</c:v>
                      </c:pt>
                      <c:pt idx="110">
                        <c:v>1.2496555284556112</c:v>
                      </c:pt>
                      <c:pt idx="111">
                        <c:v>1.2493277441060937</c:v>
                      </c:pt>
                      <c:pt idx="112">
                        <c:v>1.2483559095610626</c:v>
                      </c:pt>
                      <c:pt idx="113">
                        <c:v>1.247777798129065</c:v>
                      </c:pt>
                      <c:pt idx="114">
                        <c:v>1.2479684230668051</c:v>
                      </c:pt>
                      <c:pt idx="115">
                        <c:v>1.2482356621674138</c:v>
                      </c:pt>
                      <c:pt idx="116">
                        <c:v>1.2481869020130012</c:v>
                      </c:pt>
                      <c:pt idx="117">
                        <c:v>1.2486947766574412</c:v>
                      </c:pt>
                      <c:pt idx="118">
                        <c:v>1.2486021624523775</c:v>
                      </c:pt>
                      <c:pt idx="119">
                        <c:v>1.248532780929285</c:v>
                      </c:pt>
                      <c:pt idx="120">
                        <c:v>1.248607891492165</c:v>
                      </c:pt>
                      <c:pt idx="121">
                        <c:v>1.2486035551469712</c:v>
                      </c:pt>
                      <c:pt idx="122">
                        <c:v>1.24728497386363</c:v>
                      </c:pt>
                      <c:pt idx="123">
                        <c:v>1.2473482663033162</c:v>
                      </c:pt>
                      <c:pt idx="124">
                        <c:v>1.2483117628356726</c:v>
                      </c:pt>
                      <c:pt idx="125">
                        <c:v>1.2491189296236314</c:v>
                      </c:pt>
                      <c:pt idx="126">
                        <c:v>1.2493322783135776</c:v>
                      </c:pt>
                      <c:pt idx="127">
                        <c:v>1.2488886647889323</c:v>
                      </c:pt>
                      <c:pt idx="128">
                        <c:v>1.2485697355345551</c:v>
                      </c:pt>
                      <c:pt idx="129">
                        <c:v>1.2488251560166987</c:v>
                      </c:pt>
                      <c:pt idx="130">
                        <c:v>1.2489236821161049</c:v>
                      </c:pt>
                      <c:pt idx="131">
                        <c:v>1.25</c:v>
                      </c:pt>
                      <c:pt idx="132">
                        <c:v>1.2489515822739299</c:v>
                      </c:pt>
                      <c:pt idx="133">
                        <c:v>1.2484583379832825</c:v>
                      </c:pt>
                      <c:pt idx="134">
                        <c:v>1.2479652031360113</c:v>
                      </c:pt>
                      <c:pt idx="135">
                        <c:v>1.24765700753689</c:v>
                      </c:pt>
                      <c:pt idx="136">
                        <c:v>1.2477301995455439</c:v>
                      </c:pt>
                      <c:pt idx="137">
                        <c:v>1.2477600545406637</c:v>
                      </c:pt>
                      <c:pt idx="138">
                        <c:v>1.247131883676835</c:v>
                      </c:pt>
                      <c:pt idx="139">
                        <c:v>1.24713663886227</c:v>
                      </c:pt>
                      <c:pt idx="140">
                        <c:v>1.2472533975881936</c:v>
                      </c:pt>
                      <c:pt idx="141">
                        <c:v>1.2467394086007175</c:v>
                      </c:pt>
                      <c:pt idx="142">
                        <c:v>1.2474661288326312</c:v>
                      </c:pt>
                      <c:pt idx="143">
                        <c:v>1.2473935550455664</c:v>
                      </c:pt>
                      <c:pt idx="144">
                        <c:v>1.2464392951693224</c:v>
                      </c:pt>
                      <c:pt idx="145">
                        <c:v>1.2467439088692176</c:v>
                      </c:pt>
                      <c:pt idx="146">
                        <c:v>1.2467160493575826</c:v>
                      </c:pt>
                      <c:pt idx="147">
                        <c:v>1.2464895016135</c:v>
                      </c:pt>
                      <c:pt idx="148">
                        <c:v>1.2454158492973049</c:v>
                      </c:pt>
                      <c:pt idx="149">
                        <c:v>1.2435872421691263</c:v>
                      </c:pt>
                      <c:pt idx="150">
                        <c:v>1.2405759949436912</c:v>
                      </c:pt>
                      <c:pt idx="151">
                        <c:v>1.2368183649686362</c:v>
                      </c:pt>
                      <c:pt idx="152">
                        <c:v>1.2302969298768738</c:v>
                      </c:pt>
                      <c:pt idx="153">
                        <c:v>1.2179879096121076</c:v>
                      </c:pt>
                      <c:pt idx="154">
                        <c:v>1.2012387318783513</c:v>
                      </c:pt>
                      <c:pt idx="155">
                        <c:v>1.1829865770168264</c:v>
                      </c:pt>
                      <c:pt idx="156">
                        <c:v>1.1592967149584039</c:v>
                      </c:pt>
                      <c:pt idx="157">
                        <c:v>1.1343167680584949</c:v>
                      </c:pt>
                      <c:pt idx="158">
                        <c:v>1.1073154219836061</c:v>
                      </c:pt>
                      <c:pt idx="159">
                        <c:v>1.08785239321271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0.24873261112082026</c:v>
                      </c:pt>
                      <c:pt idx="1">
                        <c:v>0.263052935958903</c:v>
                      </c:pt>
                      <c:pt idx="2">
                        <c:v>0.271452283231293</c:v>
                      </c:pt>
                      <c:pt idx="3">
                        <c:v>0.27464078878589476</c:v>
                      </c:pt>
                      <c:pt idx="4">
                        <c:v>0.27317043315647549</c:v>
                      </c:pt>
                      <c:pt idx="5">
                        <c:v>0.26388546848386951</c:v>
                      </c:pt>
                      <c:pt idx="6">
                        <c:v>0.25037243533662301</c:v>
                      </c:pt>
                      <c:pt idx="7">
                        <c:v>0.23374292892586501</c:v>
                      </c:pt>
                      <c:pt idx="8">
                        <c:v>0.2123055364545855</c:v>
                      </c:pt>
                      <c:pt idx="9">
                        <c:v>0.18832093848803624</c:v>
                      </c:pt>
                      <c:pt idx="10">
                        <c:v>0.16367873656034851</c:v>
                      </c:pt>
                      <c:pt idx="11">
                        <c:v>0.13498898400898426</c:v>
                      </c:pt>
                      <c:pt idx="12">
                        <c:v>0.106792064284641</c:v>
                      </c:pt>
                      <c:pt idx="13">
                        <c:v>8.3343461348251491E-2</c:v>
                      </c:pt>
                      <c:pt idx="14">
                        <c:v>6.1740686207372858E-2</c:v>
                      </c:pt>
                      <c:pt idx="15">
                        <c:v>4.6916420365406108E-2</c:v>
                      </c:pt>
                      <c:pt idx="16">
                        <c:v>3.8099851619540853E-2</c:v>
                      </c:pt>
                      <c:pt idx="17">
                        <c:v>3.7546048027265702E-2</c:v>
                      </c:pt>
                      <c:pt idx="18">
                        <c:v>4.637351226486585E-2</c:v>
                      </c:pt>
                      <c:pt idx="19">
                        <c:v>5.8773646111917308E-2</c:v>
                      </c:pt>
                      <c:pt idx="20">
                        <c:v>7.91120902676265E-2</c:v>
                      </c:pt>
                      <c:pt idx="21">
                        <c:v>0.107613480435057</c:v>
                      </c:pt>
                      <c:pt idx="22">
                        <c:v>0.1438000424653815</c:v>
                      </c:pt>
                      <c:pt idx="23">
                        <c:v>0.179522534115204</c:v>
                      </c:pt>
                      <c:pt idx="24">
                        <c:v>0.21320130174475349</c:v>
                      </c:pt>
                      <c:pt idx="25">
                        <c:v>0.24744393871419151</c:v>
                      </c:pt>
                      <c:pt idx="26">
                        <c:v>0.27872795750766227</c:v>
                      </c:pt>
                      <c:pt idx="27">
                        <c:v>0.30414795108021975</c:v>
                      </c:pt>
                      <c:pt idx="28">
                        <c:v>0.33293507280196649</c:v>
                      </c:pt>
                      <c:pt idx="29">
                        <c:v>0.35353565366337597</c:v>
                      </c:pt>
                      <c:pt idx="30">
                        <c:v>0.36491964087947548</c:v>
                      </c:pt>
                      <c:pt idx="31">
                        <c:v>0.37427684751520424</c:v>
                      </c:pt>
                      <c:pt idx="32">
                        <c:v>0.38476382920848379</c:v>
                      </c:pt>
                      <c:pt idx="33">
                        <c:v>0.38816220455848194</c:v>
                      </c:pt>
                      <c:pt idx="34">
                        <c:v>0.39036396657189448</c:v>
                      </c:pt>
                      <c:pt idx="35">
                        <c:v>0.39107389357804723</c:v>
                      </c:pt>
                      <c:pt idx="36">
                        <c:v>0.38899776170306399</c:v>
                      </c:pt>
                      <c:pt idx="37">
                        <c:v>0.38553862972617903</c:v>
                      </c:pt>
                      <c:pt idx="38">
                        <c:v>0.38183082646465427</c:v>
                      </c:pt>
                      <c:pt idx="39">
                        <c:v>0.37710393636516826</c:v>
                      </c:pt>
                      <c:pt idx="40">
                        <c:v>0.37051354113664575</c:v>
                      </c:pt>
                      <c:pt idx="41">
                        <c:v>0.3636306245202105</c:v>
                      </c:pt>
                      <c:pt idx="42">
                        <c:v>0.36015554383530224</c:v>
                      </c:pt>
                      <c:pt idx="43">
                        <c:v>0.35663791087844027</c:v>
                      </c:pt>
                      <c:pt idx="44">
                        <c:v>0.35275599586912121</c:v>
                      </c:pt>
                      <c:pt idx="45">
                        <c:v>0.34809652496506949</c:v>
                      </c:pt>
                      <c:pt idx="46">
                        <c:v>0.34532985801528299</c:v>
                      </c:pt>
                      <c:pt idx="47">
                        <c:v>0.34504730882849699</c:v>
                      </c:pt>
                      <c:pt idx="48">
                        <c:v>0.345670091109192</c:v>
                      </c:pt>
                      <c:pt idx="49">
                        <c:v>0.34884216184101752</c:v>
                      </c:pt>
                      <c:pt idx="50">
                        <c:v>0.35687447991193877</c:v>
                      </c:pt>
                      <c:pt idx="51">
                        <c:v>0.36271023549686854</c:v>
                      </c:pt>
                      <c:pt idx="52">
                        <c:v>0.37260809064995248</c:v>
                      </c:pt>
                      <c:pt idx="53">
                        <c:v>0.38417328509782273</c:v>
                      </c:pt>
                      <c:pt idx="54">
                        <c:v>0.39933811022961596</c:v>
                      </c:pt>
                      <c:pt idx="55">
                        <c:v>0.41375250443819772</c:v>
                      </c:pt>
                      <c:pt idx="56">
                        <c:v>0.431529599152221</c:v>
                      </c:pt>
                      <c:pt idx="57">
                        <c:v>0.45217215415858569</c:v>
                      </c:pt>
                      <c:pt idx="58">
                        <c:v>0.47180445949033278</c:v>
                      </c:pt>
                      <c:pt idx="59">
                        <c:v>0.49291775134690274</c:v>
                      </c:pt>
                      <c:pt idx="60">
                        <c:v>0.51434581626848774</c:v>
                      </c:pt>
                      <c:pt idx="61">
                        <c:v>0.53457668243392653</c:v>
                      </c:pt>
                      <c:pt idx="62">
                        <c:v>0.55601990358904119</c:v>
                      </c:pt>
                      <c:pt idx="63">
                        <c:v>0.577807818666219</c:v>
                      </c:pt>
                      <c:pt idx="64">
                        <c:v>0.59679034758619043</c:v>
                      </c:pt>
                      <c:pt idx="65">
                        <c:v>0.61389271668529577</c:v>
                      </c:pt>
                      <c:pt idx="66">
                        <c:v>0.63093416337984454</c:v>
                      </c:pt>
                      <c:pt idx="67">
                        <c:v>0.6464071196198985</c:v>
                      </c:pt>
                      <c:pt idx="68">
                        <c:v>0.6617167817068681</c:v>
                      </c:pt>
                      <c:pt idx="69">
                        <c:v>0.67543236040220922</c:v>
                      </c:pt>
                      <c:pt idx="70">
                        <c:v>0.68684251441181776</c:v>
                      </c:pt>
                      <c:pt idx="71">
                        <c:v>0.69757923350915851</c:v>
                      </c:pt>
                      <c:pt idx="72">
                        <c:v>0.7080158441587282</c:v>
                      </c:pt>
                      <c:pt idx="73">
                        <c:v>0.71638731350924179</c:v>
                      </c:pt>
                      <c:pt idx="74">
                        <c:v>0.72341039404212226</c:v>
                      </c:pt>
                      <c:pt idx="75">
                        <c:v>0.72950003653403772</c:v>
                      </c:pt>
                      <c:pt idx="76">
                        <c:v>0.73372678350884246</c:v>
                      </c:pt>
                      <c:pt idx="77">
                        <c:v>0.73651008500024773</c:v>
                      </c:pt>
                      <c:pt idx="78">
                        <c:v>0.73920989295175943</c:v>
                      </c:pt>
                      <c:pt idx="79">
                        <c:v>0.74132022346483728</c:v>
                      </c:pt>
                      <c:pt idx="80">
                        <c:v>0.74283246189300223</c:v>
                      </c:pt>
                      <c:pt idx="81">
                        <c:v>0.74414663792952218</c:v>
                      </c:pt>
                      <c:pt idx="82">
                        <c:v>0.74536969319348634</c:v>
                      </c:pt>
                      <c:pt idx="83">
                        <c:v>0.74618858749674755</c:v>
                      </c:pt>
                      <c:pt idx="84">
                        <c:v>0.74621995617821479</c:v>
                      </c:pt>
                      <c:pt idx="85">
                        <c:v>0.74579094401482504</c:v>
                      </c:pt>
                      <c:pt idx="86">
                        <c:v>0.74609280852463877</c:v>
                      </c:pt>
                      <c:pt idx="87">
                        <c:v>0.74730548275901332</c:v>
                      </c:pt>
                      <c:pt idx="88">
                        <c:v>0.74828126830767672</c:v>
                      </c:pt>
                      <c:pt idx="89">
                        <c:v>0.74833799140894719</c:v>
                      </c:pt>
                      <c:pt idx="90">
                        <c:v>0.74869194777718651</c:v>
                      </c:pt>
                      <c:pt idx="91">
                        <c:v>0.74879430526079405</c:v>
                      </c:pt>
                      <c:pt idx="92">
                        <c:v>0.74828596155710481</c:v>
                      </c:pt>
                      <c:pt idx="93">
                        <c:v>0.74865813772690348</c:v>
                      </c:pt>
                      <c:pt idx="94">
                        <c:v>0.74876505016090122</c:v>
                      </c:pt>
                      <c:pt idx="95">
                        <c:v>0.74841733169760971</c:v>
                      </c:pt>
                      <c:pt idx="96">
                        <c:v>0.74878112480709069</c:v>
                      </c:pt>
                      <c:pt idx="97">
                        <c:v>0.74906623056613131</c:v>
                      </c:pt>
                      <c:pt idx="98">
                        <c:v>0.74868678428058677</c:v>
                      </c:pt>
                      <c:pt idx="99">
                        <c:v>0.74885542214860945</c:v>
                      </c:pt>
                      <c:pt idx="100">
                        <c:v>0.74878663448323191</c:v>
                      </c:pt>
                      <c:pt idx="101">
                        <c:v>0.74913001574713123</c:v>
                      </c:pt>
                      <c:pt idx="102">
                        <c:v>0.74929907141239283</c:v>
                      </c:pt>
                      <c:pt idx="103">
                        <c:v>0.74902236232310848</c:v>
                      </c:pt>
                      <c:pt idx="104">
                        <c:v>0.74898092183388298</c:v>
                      </c:pt>
                      <c:pt idx="105">
                        <c:v>0.7490052326904465</c:v>
                      </c:pt>
                      <c:pt idx="106">
                        <c:v>0.7496215196326913</c:v>
                      </c:pt>
                      <c:pt idx="107">
                        <c:v>0.7499212094795048</c:v>
                      </c:pt>
                      <c:pt idx="108">
                        <c:v>0.74984357963418224</c:v>
                      </c:pt>
                      <c:pt idx="109">
                        <c:v>0.74974789601933844</c:v>
                      </c:pt>
                      <c:pt idx="110">
                        <c:v>0.74979331707336683</c:v>
                      </c:pt>
                      <c:pt idx="111">
                        <c:v>0.74959664646365631</c:v>
                      </c:pt>
                      <c:pt idx="112">
                        <c:v>0.74901354573663748</c:v>
                      </c:pt>
                      <c:pt idx="113">
                        <c:v>0.74866667887743898</c:v>
                      </c:pt>
                      <c:pt idx="114">
                        <c:v>0.74878105384008298</c:v>
                      </c:pt>
                      <c:pt idx="115">
                        <c:v>0.74894139730044818</c:v>
                      </c:pt>
                      <c:pt idx="116">
                        <c:v>0.74891214120780081</c:v>
                      </c:pt>
                      <c:pt idx="117">
                        <c:v>0.74921686599446469</c:v>
                      </c:pt>
                      <c:pt idx="118">
                        <c:v>0.74916129747142657</c:v>
                      </c:pt>
                      <c:pt idx="119">
                        <c:v>0.74911966855757095</c:v>
                      </c:pt>
                      <c:pt idx="120">
                        <c:v>0.749164734895299</c:v>
                      </c:pt>
                      <c:pt idx="121">
                        <c:v>0.7491621330881828</c:v>
                      </c:pt>
                      <c:pt idx="122">
                        <c:v>0.74837098431817806</c:v>
                      </c:pt>
                      <c:pt idx="123">
                        <c:v>0.74840895978198974</c:v>
                      </c:pt>
                      <c:pt idx="124">
                        <c:v>0.7489870577014035</c:v>
                      </c:pt>
                      <c:pt idx="125">
                        <c:v>0.74947135777417873</c:v>
                      </c:pt>
                      <c:pt idx="126">
                        <c:v>0.74959936698814655</c:v>
                      </c:pt>
                      <c:pt idx="127">
                        <c:v>0.74933319887335947</c:v>
                      </c:pt>
                      <c:pt idx="128">
                        <c:v>0.74914184132073303</c:v>
                      </c:pt>
                      <c:pt idx="129">
                        <c:v>0.74929509361001934</c:v>
                      </c:pt>
                      <c:pt idx="130">
                        <c:v>0.74935420926966301</c:v>
                      </c:pt>
                      <c:pt idx="131">
                        <c:v>0.75</c:v>
                      </c:pt>
                      <c:pt idx="132">
                        <c:v>0.749370949364358</c:v>
                      </c:pt>
                      <c:pt idx="133">
                        <c:v>0.74907500278996952</c:v>
                      </c:pt>
                      <c:pt idx="134">
                        <c:v>0.74877912188160678</c:v>
                      </c:pt>
                      <c:pt idx="135">
                        <c:v>0.74859420452213399</c:v>
                      </c:pt>
                      <c:pt idx="136">
                        <c:v>0.7486381197273263</c:v>
                      </c:pt>
                      <c:pt idx="137">
                        <c:v>0.74865603272439829</c:v>
                      </c:pt>
                      <c:pt idx="138">
                        <c:v>0.74827913020610093</c:v>
                      </c:pt>
                      <c:pt idx="139">
                        <c:v>0.74828198331736195</c:v>
                      </c:pt>
                      <c:pt idx="140">
                        <c:v>0.74835203855291621</c:v>
                      </c:pt>
                      <c:pt idx="141">
                        <c:v>0.74804364516043043</c:v>
                      </c:pt>
                      <c:pt idx="142">
                        <c:v>0.74847967729957876</c:v>
                      </c:pt>
                      <c:pt idx="143">
                        <c:v>0.7484361330273398</c:v>
                      </c:pt>
                      <c:pt idx="144">
                        <c:v>0.74786357710159346</c:v>
                      </c:pt>
                      <c:pt idx="145">
                        <c:v>0.74804634532153047</c:v>
                      </c:pt>
                      <c:pt idx="146">
                        <c:v>0.74802962961454955</c:v>
                      </c:pt>
                      <c:pt idx="147">
                        <c:v>0.74789370096809993</c:v>
                      </c:pt>
                      <c:pt idx="148">
                        <c:v>0.74724950957838299</c:v>
                      </c:pt>
                      <c:pt idx="149">
                        <c:v>0.74615234530147578</c:v>
                      </c:pt>
                      <c:pt idx="150">
                        <c:v>0.74434559696621472</c:v>
                      </c:pt>
                      <c:pt idx="151">
                        <c:v>0.74209101898118179</c:v>
                      </c:pt>
                      <c:pt idx="152">
                        <c:v>0.73817815792612418</c:v>
                      </c:pt>
                      <c:pt idx="153">
                        <c:v>0.7307927457672645</c:v>
                      </c:pt>
                      <c:pt idx="154">
                        <c:v>0.72074323912701077</c:v>
                      </c:pt>
                      <c:pt idx="155">
                        <c:v>0.70979194621009578</c:v>
                      </c:pt>
                      <c:pt idx="156">
                        <c:v>0.69557802897504228</c:v>
                      </c:pt>
                      <c:pt idx="157">
                        <c:v>0.68059006083509699</c:v>
                      </c:pt>
                      <c:pt idx="158">
                        <c:v>0.66438925319016373</c:v>
                      </c:pt>
                      <c:pt idx="159">
                        <c:v>0.65271143592762604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0.90566522263642324</c:v>
                      </c:pt>
                      <c:pt idx="1">
                        <c:v>0.95780724022015007</c:v>
                      </c:pt>
                      <c:pt idx="2">
                        <c:v>0.98839026945452202</c:v>
                      </c:pt>
                      <c:pt idx="3">
                        <c:v>1</c:v>
                      </c:pt>
                      <c:pt idx="4">
                        <c:v>0.9946462590792895</c:v>
                      </c:pt>
                      <c:pt idx="5">
                        <c:v>0.96083859083870493</c:v>
                      </c:pt>
                      <c:pt idx="6">
                        <c:v>0.91163601897389335</c:v>
                      </c:pt>
                      <c:pt idx="7">
                        <c:v>0.851085994761277</c:v>
                      </c:pt>
                      <c:pt idx="8">
                        <c:v>0.77302988166151554</c:v>
                      </c:pt>
                      <c:pt idx="9">
                        <c:v>0.68569908832750992</c:v>
                      </c:pt>
                      <c:pt idx="10">
                        <c:v>0.59597388022341302</c:v>
                      </c:pt>
                      <c:pt idx="11">
                        <c:v>0.49151105560732772</c:v>
                      </c:pt>
                      <c:pt idx="12">
                        <c:v>0.38884269433079094</c:v>
                      </c:pt>
                      <c:pt idx="13">
                        <c:v>0.30346352308660396</c:v>
                      </c:pt>
                      <c:pt idx="14">
                        <c:v>0.22480523188238014</c:v>
                      </c:pt>
                      <c:pt idx="15">
                        <c:v>0.17082830475695052</c:v>
                      </c:pt>
                      <c:pt idx="16">
                        <c:v>0.13872612217569344</c:v>
                      </c:pt>
                      <c:pt idx="17">
                        <c:v>0.13670965697865059</c:v>
                      </c:pt>
                      <c:pt idx="18">
                        <c:v>0.16885151135004148</c:v>
                      </c:pt>
                      <c:pt idx="19">
                        <c:v>0.21400188359397784</c:v>
                      </c:pt>
                      <c:pt idx="20">
                        <c:v>0.28805659427850294</c:v>
                      </c:pt>
                      <c:pt idx="21">
                        <c:v>0.39183356889842985</c:v>
                      </c:pt>
                      <c:pt idx="22">
                        <c:v>0.52359317456477872</c:v>
                      </c:pt>
                      <c:pt idx="23">
                        <c:v>0.65366304440363621</c:v>
                      </c:pt>
                      <c:pt idx="24">
                        <c:v>0.77629147035024559</c:v>
                      </c:pt>
                      <c:pt idx="25">
                        <c:v>0.90097301208632397</c:v>
                      </c:pt>
                      <c:pt idx="26">
                        <c:v>1.0148818707513756</c:v>
                      </c:pt>
                      <c:pt idx="27">
                        <c:v>1.1074391113744153</c:v>
                      </c:pt>
                      <c:pt idx="28">
                        <c:v>1.212256468799749</c:v>
                      </c:pt>
                      <c:pt idx="29">
                        <c:v>1.2872656506204048</c:v>
                      </c:pt>
                      <c:pt idx="30">
                        <c:v>1.3287161112982406</c:v>
                      </c:pt>
                      <c:pt idx="31">
                        <c:v>1.3627868211774765</c:v>
                      </c:pt>
                      <c:pt idx="32">
                        <c:v>1.4009711773309792</c:v>
                      </c:pt>
                      <c:pt idx="33">
                        <c:v>1.4133450689332479</c:v>
                      </c:pt>
                      <c:pt idx="34">
                        <c:v>1.4213619480834492</c:v>
                      </c:pt>
                      <c:pt idx="35">
                        <c:v>1.4239468773260835</c:v>
                      </c:pt>
                      <c:pt idx="36">
                        <c:v>1.4163874325540187</c:v>
                      </c:pt>
                      <c:pt idx="37">
                        <c:v>1.4037923187976944</c:v>
                      </c:pt>
                      <c:pt idx="38">
                        <c:v>1.3902917631157949</c:v>
                      </c:pt>
                      <c:pt idx="39">
                        <c:v>1.3730805902219863</c:v>
                      </c:pt>
                      <c:pt idx="40">
                        <c:v>1.3490841720000002</c:v>
                      </c:pt>
                      <c:pt idx="41">
                        <c:v>1.3240226483754047</c:v>
                      </c:pt>
                      <c:pt idx="42">
                        <c:v>1.3113694634633217</c:v>
                      </c:pt>
                      <c:pt idx="43">
                        <c:v>1.2985613406334522</c:v>
                      </c:pt>
                      <c:pt idx="44">
                        <c:v>1.2844268232280813</c:v>
                      </c:pt>
                      <c:pt idx="45">
                        <c:v>1.2674611316982474</c:v>
                      </c:pt>
                      <c:pt idx="46">
                        <c:v>1.2573873660277615</c:v>
                      </c:pt>
                      <c:pt idx="47">
                        <c:v>1.2563585706036184</c:v>
                      </c:pt>
                      <c:pt idx="48">
                        <c:v>1.2586261954653446</c:v>
                      </c:pt>
                      <c:pt idx="49">
                        <c:v>1.2701760848530366</c:v>
                      </c:pt>
                      <c:pt idx="50">
                        <c:v>1.2994227168133863</c:v>
                      </c:pt>
                      <c:pt idx="51">
                        <c:v>1.3206714017255143</c:v>
                      </c:pt>
                      <c:pt idx="52">
                        <c:v>1.3567106775986992</c:v>
                      </c:pt>
                      <c:pt idx="53">
                        <c:v>1.3988209355068435</c:v>
                      </c:pt>
                      <c:pt idx="54">
                        <c:v>1.4540378797882536</c:v>
                      </c:pt>
                      <c:pt idx="55">
                        <c:v>1.5065224152147045</c:v>
                      </c:pt>
                      <c:pt idx="56">
                        <c:v>1.5712509458623571</c:v>
                      </c:pt>
                      <c:pt idx="57">
                        <c:v>1.6464129605711677</c:v>
                      </c:pt>
                      <c:pt idx="58">
                        <c:v>1.7178965352380466</c:v>
                      </c:pt>
                      <c:pt idx="59">
                        <c:v>1.7947725591888428</c:v>
                      </c:pt>
                      <c:pt idx="60">
                        <c:v>1.8727947095631994</c:v>
                      </c:pt>
                      <c:pt idx="61">
                        <c:v>1.9464577159027654</c:v>
                      </c:pt>
                      <c:pt idx="62">
                        <c:v>2.0245350519383511</c:v>
                      </c:pt>
                      <c:pt idx="63">
                        <c:v>2.1038674598210103</c:v>
                      </c:pt>
                      <c:pt idx="64">
                        <c:v>2.1729851207623714</c:v>
                      </c:pt>
                      <c:pt idx="65">
                        <c:v>2.2352568946482161</c:v>
                      </c:pt>
                      <c:pt idx="66">
                        <c:v>2.2973068427636583</c:v>
                      </c:pt>
                      <c:pt idx="67">
                        <c:v>2.3536457293087167</c:v>
                      </c:pt>
                      <c:pt idx="68">
                        <c:v>2.4093900422880417</c:v>
                      </c:pt>
                      <c:pt idx="69">
                        <c:v>2.459330106748145</c:v>
                      </c:pt>
                      <c:pt idx="70">
                        <c:v>2.500875843854601</c:v>
                      </c:pt>
                      <c:pt idx="71">
                        <c:v>2.5399695238021591</c:v>
                      </c:pt>
                      <c:pt idx="72">
                        <c:v>2.5779704729536195</c:v>
                      </c:pt>
                      <c:pt idx="73">
                        <c:v>2.608451995336079</c:v>
                      </c:pt>
                      <c:pt idx="74">
                        <c:v>2.6340238725649767</c:v>
                      </c:pt>
                      <c:pt idx="75">
                        <c:v>2.6561969901082079</c:v>
                      </c:pt>
                      <c:pt idx="76">
                        <c:v>2.6715870819932843</c:v>
                      </c:pt>
                      <c:pt idx="77">
                        <c:v>2.6817214160217779</c:v>
                      </c:pt>
                      <c:pt idx="78">
                        <c:v>2.6915517400732303</c:v>
                      </c:pt>
                      <c:pt idx="79">
                        <c:v>2.6992357061818582</c:v>
                      </c:pt>
                      <c:pt idx="80">
                        <c:v>2.7047419473882366</c:v>
                      </c:pt>
                      <c:pt idx="81">
                        <c:v>2.7095270197088102</c:v>
                      </c:pt>
                      <c:pt idx="82">
                        <c:v>2.713980310384863</c:v>
                      </c:pt>
                      <c:pt idx="83">
                        <c:v>2.7169620026050221</c:v>
                      </c:pt>
                      <c:pt idx="84">
                        <c:v>2.7170762197306209</c:v>
                      </c:pt>
                      <c:pt idx="85">
                        <c:v>2.7155141350698306</c:v>
                      </c:pt>
                      <c:pt idx="86">
                        <c:v>2.7166132598981134</c:v>
                      </c:pt>
                      <c:pt idx="87">
                        <c:v>2.7210287520023102</c:v>
                      </c:pt>
                      <c:pt idx="88">
                        <c:v>2.724581704034589</c:v>
                      </c:pt>
                      <c:pt idx="89">
                        <c:v>2.7247882396388641</c:v>
                      </c:pt>
                      <c:pt idx="90">
                        <c:v>2.7260770371616356</c:v>
                      </c:pt>
                      <c:pt idx="91">
                        <c:v>2.726449733016683</c:v>
                      </c:pt>
                      <c:pt idx="92">
                        <c:v>2.7245987927177695</c:v>
                      </c:pt>
                      <c:pt idx="93">
                        <c:v>2.7259539307198266</c:v>
                      </c:pt>
                      <c:pt idx="94">
                        <c:v>2.7263432116946973</c:v>
                      </c:pt>
                      <c:pt idx="95">
                        <c:v>2.7250771271308252</c:v>
                      </c:pt>
                      <c:pt idx="96">
                        <c:v>2.7264017414063999</c:v>
                      </c:pt>
                      <c:pt idx="97">
                        <c:v>2.7274398456162694</c:v>
                      </c:pt>
                      <c:pt idx="98">
                        <c:v>2.7260582362521908</c:v>
                      </c:pt>
                      <c:pt idx="99">
                        <c:v>2.7266722669239214</c:v>
                      </c:pt>
                      <c:pt idx="100">
                        <c:v>2.72642180279701</c:v>
                      </c:pt>
                      <c:pt idx="101">
                        <c:v>2.7276720950985185</c:v>
                      </c:pt>
                      <c:pt idx="102">
                        <c:v>2.7282876470200264</c:v>
                      </c:pt>
                      <c:pt idx="103">
                        <c:v>2.7272801160902342</c:v>
                      </c:pt>
                      <c:pt idx="104">
                        <c:v>2.7271292263064963</c:v>
                      </c:pt>
                      <c:pt idx="105">
                        <c:v>2.7272177450464508</c:v>
                      </c:pt>
                      <c:pt idx="106">
                        <c:v>2.7294617196030679</c:v>
                      </c:pt>
                      <c:pt idx="107">
                        <c:v>2.7305529262229524</c:v>
                      </c:pt>
                      <c:pt idx="108">
                        <c:v>2.7302702666600172</c:v>
                      </c:pt>
                      <c:pt idx="109">
                        <c:v>2.7299218711603288</c:v>
                      </c:pt>
                      <c:pt idx="110">
                        <c:v>2.7300872546571835</c:v>
                      </c:pt>
                      <c:pt idx="111">
                        <c:v>2.7293711534160678</c:v>
                      </c:pt>
                      <c:pt idx="112">
                        <c:v>2.7272480138431132</c:v>
                      </c:pt>
                      <c:pt idx="113">
                        <c:v>2.725985030071723</c:v>
                      </c:pt>
                      <c:pt idx="114">
                        <c:v>2.7264014830070269</c:v>
                      </c:pt>
                      <c:pt idx="115">
                        <c:v>2.7269853127472268</c:v>
                      </c:pt>
                      <c:pt idx="116">
                        <c:v>2.7268787878105019</c:v>
                      </c:pt>
                      <c:pt idx="117">
                        <c:v>2.7279883272493124</c:v>
                      </c:pt>
                      <c:pt idx="118">
                        <c:v>2.7277859956026411</c:v>
                      </c:pt>
                      <c:pt idx="119">
                        <c:v>2.7276344197422615</c:v>
                      </c:pt>
                      <c:pt idx="120">
                        <c:v>2.7277985116745893</c:v>
                      </c:pt>
                      <c:pt idx="121">
                        <c:v>2.7277890381833148</c:v>
                      </c:pt>
                      <c:pt idx="122">
                        <c:v>2.7249083707722499</c:v>
                      </c:pt>
                      <c:pt idx="123">
                        <c:v>2.7250466439835219</c:v>
                      </c:pt>
                      <c:pt idx="124">
                        <c:v>2.7271515677349041</c:v>
                      </c:pt>
                      <c:pt idx="125">
                        <c:v>2.7289149622944531</c:v>
                      </c:pt>
                      <c:pt idx="126">
                        <c:v>2.729381059171518</c:v>
                      </c:pt>
                      <c:pt idx="127">
                        <c:v>2.7284119091921442</c:v>
                      </c:pt>
                      <c:pt idx="128">
                        <c:v>2.7277151534281061</c:v>
                      </c:pt>
                      <c:pt idx="129">
                        <c:v>2.7282731633652455</c:v>
                      </c:pt>
                      <c:pt idx="130">
                        <c:v>2.7284884105610643</c:v>
                      </c:pt>
                      <c:pt idx="131">
                        <c:v>2.730839811943182</c:v>
                      </c:pt>
                      <c:pt idx="132">
                        <c:v>2.7285493632504627</c:v>
                      </c:pt>
                      <c:pt idx="133">
                        <c:v>2.7274717863337319</c:v>
                      </c:pt>
                      <c:pt idx="134">
                        <c:v>2.7263944485148639</c:v>
                      </c:pt>
                      <c:pt idx="135">
                        <c:v>2.7257211422653072</c:v>
                      </c:pt>
                      <c:pt idx="136">
                        <c:v>2.7258810427862254</c:v>
                      </c:pt>
                      <c:pt idx="137">
                        <c:v>2.7259462661536324</c:v>
                      </c:pt>
                      <c:pt idx="138">
                        <c:v>2.7245739189507154</c:v>
                      </c:pt>
                      <c:pt idx="139">
                        <c:v>2.724584307470475</c:v>
                      </c:pt>
                      <c:pt idx="140">
                        <c:v>2.7248393869721901</c:v>
                      </c:pt>
                      <c:pt idx="141">
                        <c:v>2.7237164897002697</c:v>
                      </c:pt>
                      <c:pt idx="142">
                        <c:v>2.7253041349334337</c:v>
                      </c:pt>
                      <c:pt idx="143">
                        <c:v>2.7251455850238173</c:v>
                      </c:pt>
                      <c:pt idx="144">
                        <c:v>2.723060840335028</c:v>
                      </c:pt>
                      <c:pt idx="145">
                        <c:v>2.7237263213101772</c:v>
                      </c:pt>
                      <c:pt idx="146">
                        <c:v>2.7236654574193659</c:v>
                      </c:pt>
                      <c:pt idx="147">
                        <c:v>2.7231705249402887</c:v>
                      </c:pt>
                      <c:pt idx="148">
                        <c:v>2.7208249469488885</c:v>
                      </c:pt>
                      <c:pt idx="149">
                        <c:v>2.716830040432062</c:v>
                      </c:pt>
                      <c:pt idx="150">
                        <c:v>2.7102514533866047</c:v>
                      </c:pt>
                      <c:pt idx="151">
                        <c:v>2.7020422649590596</c:v>
                      </c:pt>
                      <c:pt idx="152">
                        <c:v>2.6877950692953889</c:v>
                      </c:pt>
                      <c:pt idx="153">
                        <c:v>2.6609038992273577</c:v>
                      </c:pt>
                      <c:pt idx="154">
                        <c:v>2.6243124421292348</c:v>
                      </c:pt>
                      <c:pt idx="155">
                        <c:v>2.584437473209551</c:v>
                      </c:pt>
                      <c:pt idx="156">
                        <c:v>2.5326828984506848</c:v>
                      </c:pt>
                      <c:pt idx="157">
                        <c:v>2.4781099116550869</c:v>
                      </c:pt>
                      <c:pt idx="158">
                        <c:v>2.419120830985197</c:v>
                      </c:pt>
                      <c:pt idx="159">
                        <c:v>2.37660049992235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0.63602458564823705</c:v>
                      </c:pt>
                      <c:pt idx="1">
                        <c:v>0.67264253707184651</c:v>
                      </c:pt>
                      <c:pt idx="2">
                        <c:v>0.6941201846732804</c:v>
                      </c:pt>
                      <c:pt idx="3">
                        <c:v>0.70227338949457196</c:v>
                      </c:pt>
                      <c:pt idx="4">
                        <c:v>0.69851359971170879</c:v>
                      </c:pt>
                      <c:pt idx="5">
                        <c:v>0.67477137394548548</c:v>
                      </c:pt>
                      <c:pt idx="6">
                        <c:v>0.64021771703013397</c:v>
                      </c:pt>
                      <c:pt idx="7">
                        <c:v>0.59769504629236148</c:v>
                      </c:pt>
                      <c:pt idx="8">
                        <c:v>0.54287831517502039</c:v>
                      </c:pt>
                      <c:pt idx="9">
                        <c:v>0.48154822293309824</c:v>
                      </c:pt>
                      <c:pt idx="10">
                        <c:v>0.41853659691472828</c:v>
                      </c:pt>
                      <c:pt idx="11">
                        <c:v>0.34517513499541302</c:v>
                      </c:pt>
                      <c:pt idx="12">
                        <c:v>0.27307387692788632</c:v>
                      </c:pt>
                      <c:pt idx="13">
                        <c:v>0.21311435694599365</c:v>
                      </c:pt>
                      <c:pt idx="14">
                        <c:v>0.1578747321701523</c:v>
                      </c:pt>
                      <c:pt idx="15">
                        <c:v>0.11996817260327533</c:v>
                      </c:pt>
                      <c:pt idx="16">
                        <c:v>9.7423664031762322E-2</c:v>
                      </c:pt>
                      <c:pt idx="17">
                        <c:v>9.6007554183037205E-2</c:v>
                      </c:pt>
                      <c:pt idx="18">
                        <c:v>0.11857992319707479</c:v>
                      </c:pt>
                      <c:pt idx="19">
                        <c:v>0.15028782814976563</c:v>
                      </c:pt>
                      <c:pt idx="20">
                        <c:v>0.20229448083022694</c:v>
                      </c:pt>
                      <c:pt idx="21">
                        <c:v>0.2751742885480552</c:v>
                      </c:pt>
                      <c:pt idx="22">
                        <c:v>0.36770555341783023</c:v>
                      </c:pt>
                      <c:pt idx="23">
                        <c:v>0.45905016178068248</c:v>
                      </c:pt>
                      <c:pt idx="24">
                        <c:v>0.54516884211859196</c:v>
                      </c:pt>
                      <c:pt idx="25">
                        <c:v>0.63272937104099658</c:v>
                      </c:pt>
                      <c:pt idx="26">
                        <c:v>0.71272453130916047</c:v>
                      </c:pt>
                      <c:pt idx="27">
                        <c:v>0.77772501840376729</c:v>
                      </c:pt>
                      <c:pt idx="28">
                        <c:v>0.85133545928072052</c:v>
                      </c:pt>
                      <c:pt idx="29">
                        <c:v>0.904012411641127</c:v>
                      </c:pt>
                      <c:pt idx="30">
                        <c:v>0.93312196715746221</c:v>
                      </c:pt>
                      <c:pt idx="31">
                        <c:v>0.95704892006683939</c:v>
                      </c:pt>
                      <c:pt idx="32">
                        <c:v>0.98386477728842781</c:v>
                      </c:pt>
                      <c:pt idx="33">
                        <c:v>0.99255463208519135</c:v>
                      </c:pt>
                      <c:pt idx="34">
                        <c:v>0.99818467297917157</c:v>
                      </c:pt>
                      <c:pt idx="35">
                        <c:v>1</c:v>
                      </c:pt>
                      <c:pt idx="36">
                        <c:v>0.99469120309722503</c:v>
                      </c:pt>
                      <c:pt idx="37">
                        <c:v>0.98584598986850147</c:v>
                      </c:pt>
                      <c:pt idx="38">
                        <c:v>0.97636490886971372</c:v>
                      </c:pt>
                      <c:pt idx="39">
                        <c:v>0.9642779601444017</c:v>
                      </c:pt>
                      <c:pt idx="40">
                        <c:v>0.94742591418391819</c:v>
                      </c:pt>
                      <c:pt idx="41">
                        <c:v>0.92982587304217512</c:v>
                      </c:pt>
                      <c:pt idx="42">
                        <c:v>0.92093987798606503</c:v>
                      </c:pt>
                      <c:pt idx="43">
                        <c:v>0.91194507415326975</c:v>
                      </c:pt>
                      <c:pt idx="44">
                        <c:v>0.9020187787061299</c:v>
                      </c:pt>
                      <c:pt idx="45">
                        <c:v>0.89010422501035413</c:v>
                      </c:pt>
                      <c:pt idx="46">
                        <c:v>0.88302968744796806</c:v>
                      </c:pt>
                      <c:pt idx="47">
                        <c:v>0.88230719179835848</c:v>
                      </c:pt>
                      <c:pt idx="48">
                        <c:v>0.88389968439610522</c:v>
                      </c:pt>
                      <c:pt idx="49">
                        <c:v>0.89201086436468691</c:v>
                      </c:pt>
                      <c:pt idx="50">
                        <c:v>0.91254999572278206</c:v>
                      </c:pt>
                      <c:pt idx="51">
                        <c:v>0.92747238169832424</c:v>
                      </c:pt>
                      <c:pt idx="52">
                        <c:v>0.95278180612071584</c:v>
                      </c:pt>
                      <c:pt idx="53">
                        <c:v>0.98235471967435894</c:v>
                      </c:pt>
                      <c:pt idx="54">
                        <c:v>1.0211321102923978</c:v>
                      </c:pt>
                      <c:pt idx="55">
                        <c:v>1.0579906028823793</c:v>
                      </c:pt>
                      <c:pt idx="56">
                        <c:v>1.1034477274973098</c:v>
                      </c:pt>
                      <c:pt idx="57">
                        <c:v>1.156232010328107</c:v>
                      </c:pt>
                      <c:pt idx="58">
                        <c:v>1.2064330226026043</c:v>
                      </c:pt>
                      <c:pt idx="59">
                        <c:v>1.2604210085133958</c:v>
                      </c:pt>
                      <c:pt idx="60">
                        <c:v>1.3152138885124502</c:v>
                      </c:pt>
                      <c:pt idx="61">
                        <c:v>1.3669454576548974</c:v>
                      </c:pt>
                      <c:pt idx="62">
                        <c:v>1.4217770930753151</c:v>
                      </c:pt>
                      <c:pt idx="63">
                        <c:v>1.477490132055836</c:v>
                      </c:pt>
                      <c:pt idx="64">
                        <c:v>1.5260296260790622</c:v>
                      </c:pt>
                      <c:pt idx="65">
                        <c:v>1.5697614357957139</c:v>
                      </c:pt>
                      <c:pt idx="66">
                        <c:v>1.6133374631767077</c:v>
                      </c:pt>
                      <c:pt idx="67">
                        <c:v>1.6529027639910561</c:v>
                      </c:pt>
                      <c:pt idx="68">
                        <c:v>1.6920505116120927</c:v>
                      </c:pt>
                      <c:pt idx="69">
                        <c:v>1.7271220899520672</c:v>
                      </c:pt>
                      <c:pt idx="70">
                        <c:v>1.7562985555688682</c:v>
                      </c:pt>
                      <c:pt idx="71">
                        <c:v>1.7837530066934562</c:v>
                      </c:pt>
                      <c:pt idx="72">
                        <c:v>1.810440062058063</c:v>
                      </c:pt>
                      <c:pt idx="73">
                        <c:v>1.8318464240985475</c:v>
                      </c:pt>
                      <c:pt idx="74">
                        <c:v>1.8498048729958243</c:v>
                      </c:pt>
                      <c:pt idx="75">
                        <c:v>1.865376463408571</c:v>
                      </c:pt>
                      <c:pt idx="76">
                        <c:v>1.8761845154013366</c:v>
                      </c:pt>
                      <c:pt idx="77">
                        <c:v>1.883301588509797</c:v>
                      </c:pt>
                      <c:pt idx="78">
                        <c:v>1.8902051635012402</c:v>
                      </c:pt>
                      <c:pt idx="79">
                        <c:v>1.895601408425108</c:v>
                      </c:pt>
                      <c:pt idx="80">
                        <c:v>1.8994682951004858</c:v>
                      </c:pt>
                      <c:pt idx="81">
                        <c:v>1.9028287240580317</c:v>
                      </c:pt>
                      <c:pt idx="82">
                        <c:v>1.9059561515955081</c:v>
                      </c:pt>
                      <c:pt idx="83">
                        <c:v>1.9080501146973887</c:v>
                      </c:pt>
                      <c:pt idx="84">
                        <c:v>1.9081303263453213</c:v>
                      </c:pt>
                      <c:pt idx="85">
                        <c:v>1.9070333158559107</c:v>
                      </c:pt>
                      <c:pt idx="86">
                        <c:v>1.9078052019745464</c:v>
                      </c:pt>
                      <c:pt idx="87">
                        <c:v>1.9109060845808472</c:v>
                      </c:pt>
                      <c:pt idx="88">
                        <c:v>1.9134012282472674</c:v>
                      </c:pt>
                      <c:pt idx="89">
                        <c:v>1.9135462727061328</c:v>
                      </c:pt>
                      <c:pt idx="90">
                        <c:v>1.9144513609108218</c:v>
                      </c:pt>
                      <c:pt idx="91">
                        <c:v>1.9147130952921967</c:v>
                      </c:pt>
                      <c:pt idx="92">
                        <c:v>1.9134132291747266</c:v>
                      </c:pt>
                      <c:pt idx="93">
                        <c:v>1.914364906532664</c:v>
                      </c:pt>
                      <c:pt idx="94">
                        <c:v>1.914638288202352</c:v>
                      </c:pt>
                      <c:pt idx="95">
                        <c:v>1.913749150704295</c:v>
                      </c:pt>
                      <c:pt idx="96">
                        <c:v>1.9146793920613758</c:v>
                      </c:pt>
                      <c:pt idx="97">
                        <c:v>1.9154084250234895</c:v>
                      </c:pt>
                      <c:pt idx="98">
                        <c:v>1.9144381575324205</c:v>
                      </c:pt>
                      <c:pt idx="99">
                        <c:v>1.9148693749335102</c:v>
                      </c:pt>
                      <c:pt idx="100">
                        <c:v>1.9146934806421574</c:v>
                      </c:pt>
                      <c:pt idx="101">
                        <c:v>1.9155715276545968</c:v>
                      </c:pt>
                      <c:pt idx="102">
                        <c:v>1.9160038133889239</c:v>
                      </c:pt>
                      <c:pt idx="103">
                        <c:v>1.9152962512278384</c:v>
                      </c:pt>
                      <c:pt idx="104">
                        <c:v>1.9151902853479725</c:v>
                      </c:pt>
                      <c:pt idx="105">
                        <c:v>1.9152524497035142</c:v>
                      </c:pt>
                      <c:pt idx="106">
                        <c:v>1.9168283333213294</c:v>
                      </c:pt>
                      <c:pt idx="107">
                        <c:v>1.9175946586929147</c:v>
                      </c:pt>
                      <c:pt idx="108">
                        <c:v>1.9173961544035787</c:v>
                      </c:pt>
                      <c:pt idx="109">
                        <c:v>1.9171514855151282</c:v>
                      </c:pt>
                      <c:pt idx="110">
                        <c:v>1.9172676299440308</c:v>
                      </c:pt>
                      <c:pt idx="111">
                        <c:v>1.9167647310982112</c:v>
                      </c:pt>
                      <c:pt idx="112">
                        <c:v>1.9152737066739425</c:v>
                      </c:pt>
                      <c:pt idx="113">
                        <c:v>1.9143867467799314</c:v>
                      </c:pt>
                      <c:pt idx="114">
                        <c:v>1.9146792105943722</c:v>
                      </c:pt>
                      <c:pt idx="115">
                        <c:v>1.91508921868491</c:v>
                      </c:pt>
                      <c:pt idx="116">
                        <c:v>1.9150144090565306</c:v>
                      </c:pt>
                      <c:pt idx="117">
                        <c:v>1.915793609079002</c:v>
                      </c:pt>
                      <c:pt idx="118">
                        <c:v>1.915651516947692</c:v>
                      </c:pt>
                      <c:pt idx="119">
                        <c:v>1.9155450692544578</c:v>
                      </c:pt>
                      <c:pt idx="120">
                        <c:v>1.9156603066519626</c:v>
                      </c:pt>
                      <c:pt idx="121">
                        <c:v>1.9156536536711346</c:v>
                      </c:pt>
                      <c:pt idx="122">
                        <c:v>1.9136306376043595</c:v>
                      </c:pt>
                      <c:pt idx="123">
                        <c:v>1.9137277432011159</c:v>
                      </c:pt>
                      <c:pt idx="124">
                        <c:v>1.9152059751386266</c:v>
                      </c:pt>
                      <c:pt idx="125">
                        <c:v>1.9164443602129773</c:v>
                      </c:pt>
                      <c:pt idx="126">
                        <c:v>1.9167716876466665</c:v>
                      </c:pt>
                      <c:pt idx="127">
                        <c:v>1.9160910794057231</c:v>
                      </c:pt>
                      <c:pt idx="128">
                        <c:v>1.9156017663736624</c:v>
                      </c:pt>
                      <c:pt idx="129">
                        <c:v>1.9159936419035888</c:v>
                      </c:pt>
                      <c:pt idx="130">
                        <c:v>1.9161448042813758</c:v>
                      </c:pt>
                      <c:pt idx="131">
                        <c:v>1.9177961309000577</c:v>
                      </c:pt>
                      <c:pt idx="132">
                        <c:v>1.9161876097331585</c:v>
                      </c:pt>
                      <c:pt idx="133">
                        <c:v>1.9154308561394047</c:v>
                      </c:pt>
                      <c:pt idx="134">
                        <c:v>1.9146742704577175</c:v>
                      </c:pt>
                      <c:pt idx="135">
                        <c:v>1.9142014253956734</c:v>
                      </c:pt>
                      <c:pt idx="136">
                        <c:v>1.9143137192764808</c:v>
                      </c:pt>
                      <c:pt idx="137">
                        <c:v>1.9143595239117841</c:v>
                      </c:pt>
                      <c:pt idx="138">
                        <c:v>1.9133957609900281</c:v>
                      </c:pt>
                      <c:pt idx="139">
                        <c:v>1.9134030565710112</c:v>
                      </c:pt>
                      <c:pt idx="140">
                        <c:v>1.9135821921172715</c:v>
                      </c:pt>
                      <c:pt idx="141">
                        <c:v>1.9127936112440658</c:v>
                      </c:pt>
                      <c:pt idx="142">
                        <c:v>1.9139085722432745</c:v>
                      </c:pt>
                      <c:pt idx="143">
                        <c:v>1.9137972268608441</c:v>
                      </c:pt>
                      <c:pt idx="144">
                        <c:v>1.9123331661420173</c:v>
                      </c:pt>
                      <c:pt idx="145">
                        <c:v>1.9128005157220798</c:v>
                      </c:pt>
                      <c:pt idx="146">
                        <c:v>1.9127577726311817</c:v>
                      </c:pt>
                      <c:pt idx="147">
                        <c:v>1.9124101947215293</c:v>
                      </c:pt>
                      <c:pt idx="148">
                        <c:v>1.9107629577151848</c:v>
                      </c:pt>
                      <c:pt idx="149">
                        <c:v>1.9079574411748987</c:v>
                      </c:pt>
                      <c:pt idx="150">
                        <c:v>1.9033374745524005</c:v>
                      </c:pt>
                      <c:pt idx="151">
                        <c:v>1.897572379970389</c:v>
                      </c:pt>
                      <c:pt idx="152">
                        <c:v>1.8875669535808706</c:v>
                      </c:pt>
                      <c:pt idx="153">
                        <c:v>1.8686820004297193</c:v>
                      </c:pt>
                      <c:pt idx="154">
                        <c:v>1.8429847938268751</c:v>
                      </c:pt>
                      <c:pt idx="155">
                        <c:v>1.8149816642476582</c:v>
                      </c:pt>
                      <c:pt idx="156">
                        <c:v>1.778635803609899</c:v>
                      </c:pt>
                      <c:pt idx="157">
                        <c:v>1.7403106471981118</c:v>
                      </c:pt>
                      <c:pt idx="158">
                        <c:v>1.6988841855728998</c:v>
                      </c:pt>
                      <c:pt idx="159">
                        <c:v>1.6690232885549627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0.79503073206029629</c:v>
                      </c:pt>
                      <c:pt idx="1">
                        <c:v>0.84080317133980809</c:v>
                      </c:pt>
                      <c:pt idx="2">
                        <c:v>0.86765023084160053</c:v>
                      </c:pt>
                      <c:pt idx="3">
                        <c:v>0.87784173686821498</c:v>
                      </c:pt>
                      <c:pt idx="4">
                        <c:v>0.87314199963963601</c:v>
                      </c:pt>
                      <c:pt idx="5">
                        <c:v>0.84346421743185684</c:v>
                      </c:pt>
                      <c:pt idx="6">
                        <c:v>0.80027214628766741</c:v>
                      </c:pt>
                      <c:pt idx="7">
                        <c:v>0.74711880786545182</c:v>
                      </c:pt>
                      <c:pt idx="8">
                        <c:v>0.67859789396877546</c:v>
                      </c:pt>
                      <c:pt idx="9">
                        <c:v>0.60193527866637275</c:v>
                      </c:pt>
                      <c:pt idx="10">
                        <c:v>0.5231707461434103</c:v>
                      </c:pt>
                      <c:pt idx="11">
                        <c:v>0.43146891874426629</c:v>
                      </c:pt>
                      <c:pt idx="12">
                        <c:v>0.34134234615985792</c:v>
                      </c:pt>
                      <c:pt idx="13">
                        <c:v>0.26639294618249204</c:v>
                      </c:pt>
                      <c:pt idx="14">
                        <c:v>0.19734341521269039</c:v>
                      </c:pt>
                      <c:pt idx="15">
                        <c:v>0.14996021575409416</c:v>
                      </c:pt>
                      <c:pt idx="16">
                        <c:v>0.12177958003970291</c:v>
                      </c:pt>
                      <c:pt idx="17">
                        <c:v>0.1200094427287965</c:v>
                      </c:pt>
                      <c:pt idx="18">
                        <c:v>0.1482249039963435</c:v>
                      </c:pt>
                      <c:pt idx="19">
                        <c:v>0.18785978518720703</c:v>
                      </c:pt>
                      <c:pt idx="20">
                        <c:v>0.25286810103778368</c:v>
                      </c:pt>
                      <c:pt idx="21">
                        <c:v>0.34396786068506902</c:v>
                      </c:pt>
                      <c:pt idx="22">
                        <c:v>0.45963194177228778</c:v>
                      </c:pt>
                      <c:pt idx="23">
                        <c:v>0.57381270222585312</c:v>
                      </c:pt>
                      <c:pt idx="24">
                        <c:v>0.68146105264823997</c:v>
                      </c:pt>
                      <c:pt idx="25">
                        <c:v>0.7909117138012457</c:v>
                      </c:pt>
                      <c:pt idx="26">
                        <c:v>0.89090566413645056</c:v>
                      </c:pt>
                      <c:pt idx="27">
                        <c:v>0.97215627300470908</c:v>
                      </c:pt>
                      <c:pt idx="28">
                        <c:v>1.0641693241009007</c:v>
                      </c:pt>
                      <c:pt idx="29">
                        <c:v>1.1300155145514088</c:v>
                      </c:pt>
                      <c:pt idx="30">
                        <c:v>1.1664024589468278</c:v>
                      </c:pt>
                      <c:pt idx="31">
                        <c:v>1.1963111500835493</c:v>
                      </c:pt>
                      <c:pt idx="32">
                        <c:v>1.2298309716105347</c:v>
                      </c:pt>
                      <c:pt idx="33">
                        <c:v>1.2406932901064891</c:v>
                      </c:pt>
                      <c:pt idx="34">
                        <c:v>1.2477308412239645</c:v>
                      </c:pt>
                      <c:pt idx="35">
                        <c:v>1.25</c:v>
                      </c:pt>
                      <c:pt idx="36">
                        <c:v>1.2433640038715312</c:v>
                      </c:pt>
                      <c:pt idx="37">
                        <c:v>1.2323074873356268</c:v>
                      </c:pt>
                      <c:pt idx="38">
                        <c:v>1.2204561360871422</c:v>
                      </c:pt>
                      <c:pt idx="39">
                        <c:v>1.2053474501805022</c:v>
                      </c:pt>
                      <c:pt idx="40">
                        <c:v>1.1842823927298978</c:v>
                      </c:pt>
                      <c:pt idx="41">
                        <c:v>1.1622823413027188</c:v>
                      </c:pt>
                      <c:pt idx="42">
                        <c:v>1.1511748474825814</c:v>
                      </c:pt>
                      <c:pt idx="43">
                        <c:v>1.1399313426915871</c:v>
                      </c:pt>
                      <c:pt idx="44">
                        <c:v>1.1275234733826625</c:v>
                      </c:pt>
                      <c:pt idx="45">
                        <c:v>1.1126302812629427</c:v>
                      </c:pt>
                      <c:pt idx="46">
                        <c:v>1.10378710930996</c:v>
                      </c:pt>
                      <c:pt idx="47">
                        <c:v>1.1028839897479481</c:v>
                      </c:pt>
                      <c:pt idx="48">
                        <c:v>1.1048746054951315</c:v>
                      </c:pt>
                      <c:pt idx="49">
                        <c:v>1.1150135804558587</c:v>
                      </c:pt>
                      <c:pt idx="50">
                        <c:v>1.1406874946534775</c:v>
                      </c:pt>
                      <c:pt idx="51">
                        <c:v>1.1593404771229052</c:v>
                      </c:pt>
                      <c:pt idx="52">
                        <c:v>1.1909772576508948</c:v>
                      </c:pt>
                      <c:pt idx="53">
                        <c:v>1.2279433995929487</c:v>
                      </c:pt>
                      <c:pt idx="54">
                        <c:v>1.2764151378654973</c:v>
                      </c:pt>
                      <c:pt idx="55">
                        <c:v>1.3224882536029741</c:v>
                      </c:pt>
                      <c:pt idx="56">
                        <c:v>1.3793096593716372</c:v>
                      </c:pt>
                      <c:pt idx="57">
                        <c:v>1.4452900129101338</c:v>
                      </c:pt>
                      <c:pt idx="58">
                        <c:v>1.5080412782532555</c:v>
                      </c:pt>
                      <c:pt idx="59">
                        <c:v>1.5755262606417446</c:v>
                      </c:pt>
                      <c:pt idx="60">
                        <c:v>1.6440173606405628</c:v>
                      </c:pt>
                      <c:pt idx="61">
                        <c:v>1.7086818220686217</c:v>
                      </c:pt>
                      <c:pt idx="62">
                        <c:v>1.7772213663441438</c:v>
                      </c:pt>
                      <c:pt idx="63">
                        <c:v>1.846862665069795</c:v>
                      </c:pt>
                      <c:pt idx="64">
                        <c:v>1.9075370325988277</c:v>
                      </c:pt>
                      <c:pt idx="65">
                        <c:v>1.9622017947446424</c:v>
                      </c:pt>
                      <c:pt idx="66">
                        <c:v>2.0166718289708845</c:v>
                      </c:pt>
                      <c:pt idx="67">
                        <c:v>2.0661284549888199</c:v>
                      </c:pt>
                      <c:pt idx="68">
                        <c:v>2.115063139515116</c:v>
                      </c:pt>
                      <c:pt idx="69">
                        <c:v>2.1589026124400839</c:v>
                      </c:pt>
                      <c:pt idx="70">
                        <c:v>2.195373194461085</c:v>
                      </c:pt>
                      <c:pt idx="71">
                        <c:v>2.2296912583668203</c:v>
                      </c:pt>
                      <c:pt idx="72">
                        <c:v>2.2630500775725788</c:v>
                      </c:pt>
                      <c:pt idx="73">
                        <c:v>2.2898080301231842</c:v>
                      </c:pt>
                      <c:pt idx="74">
                        <c:v>2.3122560912447803</c:v>
                      </c:pt>
                      <c:pt idx="75">
                        <c:v>2.3317205792607139</c:v>
                      </c:pt>
                      <c:pt idx="76">
                        <c:v>2.3452306442516706</c:v>
                      </c:pt>
                      <c:pt idx="77">
                        <c:v>2.3541269856372464</c:v>
                      </c:pt>
                      <c:pt idx="78">
                        <c:v>2.3627564543765502</c:v>
                      </c:pt>
                      <c:pt idx="79">
                        <c:v>2.3695017605313851</c:v>
                      </c:pt>
                      <c:pt idx="80">
                        <c:v>2.3743353688756073</c:v>
                      </c:pt>
                      <c:pt idx="81">
                        <c:v>2.3785359050725399</c:v>
                      </c:pt>
                      <c:pt idx="82">
                        <c:v>2.3824451894943852</c:v>
                      </c:pt>
                      <c:pt idx="83">
                        <c:v>2.3850626433717359</c:v>
                      </c:pt>
                      <c:pt idx="84">
                        <c:v>2.3851629079316519</c:v>
                      </c:pt>
                      <c:pt idx="85">
                        <c:v>2.3837916448198886</c:v>
                      </c:pt>
                      <c:pt idx="86">
                        <c:v>2.3847565024681829</c:v>
                      </c:pt>
                      <c:pt idx="87">
                        <c:v>2.388632605726059</c:v>
                      </c:pt>
                      <c:pt idx="88">
                        <c:v>2.3917515353090844</c:v>
                      </c:pt>
                      <c:pt idx="89">
                        <c:v>2.3919328408826659</c:v>
                      </c:pt>
                      <c:pt idx="90">
                        <c:v>2.393064201138527</c:v>
                      </c:pt>
                      <c:pt idx="91">
                        <c:v>2.3933913691152457</c:v>
                      </c:pt>
                      <c:pt idx="92">
                        <c:v>2.391766536468408</c:v>
                      </c:pt>
                      <c:pt idx="93">
                        <c:v>2.3929561331658302</c:v>
                      </c:pt>
                      <c:pt idx="94">
                        <c:v>2.39329786025294</c:v>
                      </c:pt>
                      <c:pt idx="95">
                        <c:v>2.3921864383803686</c:v>
                      </c:pt>
                      <c:pt idx="96">
                        <c:v>2.39334924007672</c:v>
                      </c:pt>
                      <c:pt idx="97">
                        <c:v>2.3942605312793619</c:v>
                      </c:pt>
                      <c:pt idx="98">
                        <c:v>2.3930476969155254</c:v>
                      </c:pt>
                      <c:pt idx="99">
                        <c:v>2.3935867186668878</c:v>
                      </c:pt>
                      <c:pt idx="100">
                        <c:v>2.3933668508026966</c:v>
                      </c:pt>
                      <c:pt idx="101">
                        <c:v>2.3944644095682461</c:v>
                      </c:pt>
                      <c:pt idx="102">
                        <c:v>2.3950047667361547</c:v>
                      </c:pt>
                      <c:pt idx="103">
                        <c:v>2.3941203140347982</c:v>
                      </c:pt>
                      <c:pt idx="104">
                        <c:v>2.3939878566849657</c:v>
                      </c:pt>
                      <c:pt idx="105">
                        <c:v>2.3940655621293927</c:v>
                      </c:pt>
                      <c:pt idx="106">
                        <c:v>2.396035416651662</c:v>
                      </c:pt>
                      <c:pt idx="107">
                        <c:v>2.3969933233661433</c:v>
                      </c:pt>
                      <c:pt idx="108">
                        <c:v>2.3967451930044734</c:v>
                      </c:pt>
                      <c:pt idx="109">
                        <c:v>2.39643935689391</c:v>
                      </c:pt>
                      <c:pt idx="110">
                        <c:v>2.3965845374300385</c:v>
                      </c:pt>
                      <c:pt idx="111">
                        <c:v>2.395955913872764</c:v>
                      </c:pt>
                      <c:pt idx="112">
                        <c:v>2.3940921333424283</c:v>
                      </c:pt>
                      <c:pt idx="113">
                        <c:v>2.3929834334749143</c:v>
                      </c:pt>
                      <c:pt idx="114">
                        <c:v>2.3933490132429651</c:v>
                      </c:pt>
                      <c:pt idx="115">
                        <c:v>2.3938615233561373</c:v>
                      </c:pt>
                      <c:pt idx="116">
                        <c:v>2.3937680113206632</c:v>
                      </c:pt>
                      <c:pt idx="117">
                        <c:v>2.3947420113487525</c:v>
                      </c:pt>
                      <c:pt idx="118">
                        <c:v>2.3945643961846148</c:v>
                      </c:pt>
                      <c:pt idx="119">
                        <c:v>2.3944313365680721</c:v>
                      </c:pt>
                      <c:pt idx="120">
                        <c:v>2.3945753833149532</c:v>
                      </c:pt>
                      <c:pt idx="121">
                        <c:v>2.3945670670889183</c:v>
                      </c:pt>
                      <c:pt idx="122">
                        <c:v>2.3920382970054495</c:v>
                      </c:pt>
                      <c:pt idx="123">
                        <c:v>2.392159679001395</c:v>
                      </c:pt>
                      <c:pt idx="124">
                        <c:v>2.3940074689232831</c:v>
                      </c:pt>
                      <c:pt idx="125">
                        <c:v>2.3955554502662215</c:v>
                      </c:pt>
                      <c:pt idx="126">
                        <c:v>2.3959646095583329</c:v>
                      </c:pt>
                      <c:pt idx="127">
                        <c:v>2.3951138492571538</c:v>
                      </c:pt>
                      <c:pt idx="128">
                        <c:v>2.3945022079670779</c:v>
                      </c:pt>
                      <c:pt idx="129">
                        <c:v>2.3949920523794859</c:v>
                      </c:pt>
                      <c:pt idx="130">
                        <c:v>2.39518100535172</c:v>
                      </c:pt>
                      <c:pt idx="131">
                        <c:v>2.397245163625072</c:v>
                      </c:pt>
                      <c:pt idx="132">
                        <c:v>2.3952345121664482</c:v>
                      </c:pt>
                      <c:pt idx="133">
                        <c:v>2.3942885701742558</c:v>
                      </c:pt>
                      <c:pt idx="134">
                        <c:v>2.3933428380721469</c:v>
                      </c:pt>
                      <c:pt idx="135">
                        <c:v>2.3927517817445918</c:v>
                      </c:pt>
                      <c:pt idx="136">
                        <c:v>2.392892149095601</c:v>
                      </c:pt>
                      <c:pt idx="137">
                        <c:v>2.39294940488973</c:v>
                      </c:pt>
                      <c:pt idx="138">
                        <c:v>2.3917447012375352</c:v>
                      </c:pt>
                      <c:pt idx="139">
                        <c:v>2.3917538207137641</c:v>
                      </c:pt>
                      <c:pt idx="140">
                        <c:v>2.3919777401465896</c:v>
                      </c:pt>
                      <c:pt idx="141">
                        <c:v>2.3909920140550822</c:v>
                      </c:pt>
                      <c:pt idx="142">
                        <c:v>2.3923857153040933</c:v>
                      </c:pt>
                      <c:pt idx="143">
                        <c:v>2.392246533576055</c:v>
                      </c:pt>
                      <c:pt idx="144">
                        <c:v>2.3904164576775218</c:v>
                      </c:pt>
                      <c:pt idx="145">
                        <c:v>2.3910006446525998</c:v>
                      </c:pt>
                      <c:pt idx="146">
                        <c:v>2.3909472157889771</c:v>
                      </c:pt>
                      <c:pt idx="147">
                        <c:v>2.3905127434019118</c:v>
                      </c:pt>
                      <c:pt idx="148">
                        <c:v>2.3884536971439809</c:v>
                      </c:pt>
                      <c:pt idx="149">
                        <c:v>2.3849468014686233</c:v>
                      </c:pt>
                      <c:pt idx="150">
                        <c:v>2.3791718431905009</c:v>
                      </c:pt>
                      <c:pt idx="151">
                        <c:v>2.3719654749629862</c:v>
                      </c:pt>
                      <c:pt idx="152">
                        <c:v>2.359458691976088</c:v>
                      </c:pt>
                      <c:pt idx="153">
                        <c:v>2.3358525005371491</c:v>
                      </c:pt>
                      <c:pt idx="154">
                        <c:v>2.3037309922835938</c:v>
                      </c:pt>
                      <c:pt idx="155">
                        <c:v>2.2687270803095725</c:v>
                      </c:pt>
                      <c:pt idx="156">
                        <c:v>2.2232947545123736</c:v>
                      </c:pt>
                      <c:pt idx="157">
                        <c:v>2.1753883089976398</c:v>
                      </c:pt>
                      <c:pt idx="158">
                        <c:v>2.1236052319661249</c:v>
                      </c:pt>
                      <c:pt idx="159">
                        <c:v>2.0862791106937033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0.47701843923617782</c:v>
                      </c:pt>
                      <c:pt idx="1">
                        <c:v>0.50448190280388494</c:v>
                      </c:pt>
                      <c:pt idx="2">
                        <c:v>0.52059013850496028</c:v>
                      </c:pt>
                      <c:pt idx="3">
                        <c:v>0.52670504212092895</c:v>
                      </c:pt>
                      <c:pt idx="4">
                        <c:v>0.52388519978378156</c:v>
                      </c:pt>
                      <c:pt idx="5">
                        <c:v>0.50607853045911411</c:v>
                      </c:pt>
                      <c:pt idx="6">
                        <c:v>0.48016328777260048</c:v>
                      </c:pt>
                      <c:pt idx="7">
                        <c:v>0.44827128471927113</c:v>
                      </c:pt>
                      <c:pt idx="8">
                        <c:v>0.40715873638126532</c:v>
                      </c:pt>
                      <c:pt idx="9">
                        <c:v>0.36116116719982366</c:v>
                      </c:pt>
                      <c:pt idx="10">
                        <c:v>0.31390244768604619</c:v>
                      </c:pt>
                      <c:pt idx="11">
                        <c:v>0.25888135124655975</c:v>
                      </c:pt>
                      <c:pt idx="12">
                        <c:v>0.20480540769591474</c:v>
                      </c:pt>
                      <c:pt idx="13">
                        <c:v>0.15983576770949523</c:v>
                      </c:pt>
                      <c:pt idx="14">
                        <c:v>0.11840604912761422</c:v>
                      </c:pt>
                      <c:pt idx="15">
                        <c:v>8.9976129452456505E-2</c:v>
                      </c:pt>
                      <c:pt idx="16">
                        <c:v>7.3067748023821738E-2</c:v>
                      </c:pt>
                      <c:pt idx="17">
                        <c:v>7.2005665637277907E-2</c:v>
                      </c:pt>
                      <c:pt idx="18">
                        <c:v>8.8934942397806097E-2</c:v>
                      </c:pt>
                      <c:pt idx="19">
                        <c:v>0.11271587111232423</c:v>
                      </c:pt>
                      <c:pt idx="20">
                        <c:v>0.15172086062267021</c:v>
                      </c:pt>
                      <c:pt idx="21">
                        <c:v>0.20638071641104139</c:v>
                      </c:pt>
                      <c:pt idx="22">
                        <c:v>0.27577916506337269</c:v>
                      </c:pt>
                      <c:pt idx="23">
                        <c:v>0.34428762133551183</c:v>
                      </c:pt>
                      <c:pt idx="24">
                        <c:v>0.40887663158894394</c:v>
                      </c:pt>
                      <c:pt idx="25">
                        <c:v>0.47454702828074746</c:v>
                      </c:pt>
                      <c:pt idx="26">
                        <c:v>0.53454339848187038</c:v>
                      </c:pt>
                      <c:pt idx="27">
                        <c:v>0.58329376380282549</c:v>
                      </c:pt>
                      <c:pt idx="28">
                        <c:v>0.63850159446054033</c:v>
                      </c:pt>
                      <c:pt idx="29">
                        <c:v>0.67800930873084519</c:v>
                      </c:pt>
                      <c:pt idx="30">
                        <c:v>0.6998414753680966</c:v>
                      </c:pt>
                      <c:pt idx="31">
                        <c:v>0.71778669005012952</c:v>
                      </c:pt>
                      <c:pt idx="32">
                        <c:v>0.73789858296632083</c:v>
                      </c:pt>
                      <c:pt idx="33">
                        <c:v>0.74441597406389348</c:v>
                      </c:pt>
                      <c:pt idx="34">
                        <c:v>0.74863850473437865</c:v>
                      </c:pt>
                      <c:pt idx="35">
                        <c:v>0.75</c:v>
                      </c:pt>
                      <c:pt idx="36">
                        <c:v>0.74601840232291883</c:v>
                      </c:pt>
                      <c:pt idx="37">
                        <c:v>0.73938449240137616</c:v>
                      </c:pt>
                      <c:pt idx="38">
                        <c:v>0.73227368165228524</c:v>
                      </c:pt>
                      <c:pt idx="39">
                        <c:v>0.72320847010830125</c:v>
                      </c:pt>
                      <c:pt idx="40">
                        <c:v>0.71056943563793862</c:v>
                      </c:pt>
                      <c:pt idx="41">
                        <c:v>0.69736940478163134</c:v>
                      </c:pt>
                      <c:pt idx="42">
                        <c:v>0.6907049084895488</c:v>
                      </c:pt>
                      <c:pt idx="43">
                        <c:v>0.68395880561495237</c:v>
                      </c:pt>
                      <c:pt idx="44">
                        <c:v>0.67651408402959745</c:v>
                      </c:pt>
                      <c:pt idx="45">
                        <c:v>0.66757816875776554</c:v>
                      </c:pt>
                      <c:pt idx="46">
                        <c:v>0.66227226558597607</c:v>
                      </c:pt>
                      <c:pt idx="47">
                        <c:v>0.66173039384876886</c:v>
                      </c:pt>
                      <c:pt idx="48">
                        <c:v>0.66292476329707895</c:v>
                      </c:pt>
                      <c:pt idx="49">
                        <c:v>0.66900814827351518</c:v>
                      </c:pt>
                      <c:pt idx="50">
                        <c:v>0.6844124967920866</c:v>
                      </c:pt>
                      <c:pt idx="51">
                        <c:v>0.69560428627374316</c:v>
                      </c:pt>
                      <c:pt idx="52">
                        <c:v>0.71458635459053688</c:v>
                      </c:pt>
                      <c:pt idx="53">
                        <c:v>0.73676603975576915</c:v>
                      </c:pt>
                      <c:pt idx="54">
                        <c:v>0.7658490827192983</c:v>
                      </c:pt>
                      <c:pt idx="55">
                        <c:v>0.7934929521617845</c:v>
                      </c:pt>
                      <c:pt idx="56">
                        <c:v>0.8275857956229824</c:v>
                      </c:pt>
                      <c:pt idx="57">
                        <c:v>0.86717400774608022</c:v>
                      </c:pt>
                      <c:pt idx="58">
                        <c:v>0.90482476695195324</c:v>
                      </c:pt>
                      <c:pt idx="59">
                        <c:v>0.94531575638504683</c:v>
                      </c:pt>
                      <c:pt idx="60">
                        <c:v>0.98641041638433768</c:v>
                      </c:pt>
                      <c:pt idx="61">
                        <c:v>1.025209093241173</c:v>
                      </c:pt>
                      <c:pt idx="62">
                        <c:v>1.0663328198064863</c:v>
                      </c:pt>
                      <c:pt idx="63">
                        <c:v>1.108117599041877</c:v>
                      </c:pt>
                      <c:pt idx="64">
                        <c:v>1.1445222195592968</c:v>
                      </c:pt>
                      <c:pt idx="65">
                        <c:v>1.1773210768467854</c:v>
                      </c:pt>
                      <c:pt idx="66">
                        <c:v>1.2100030973825309</c:v>
                      </c:pt>
                      <c:pt idx="67">
                        <c:v>1.239677072993292</c:v>
                      </c:pt>
                      <c:pt idx="68">
                        <c:v>1.2690378837090694</c:v>
                      </c:pt>
                      <c:pt idx="69">
                        <c:v>1.2953415674640505</c:v>
                      </c:pt>
                      <c:pt idx="70">
                        <c:v>1.3172239166766511</c:v>
                      </c:pt>
                      <c:pt idx="71">
                        <c:v>1.3378147550200921</c:v>
                      </c:pt>
                      <c:pt idx="72">
                        <c:v>1.3578300465435471</c:v>
                      </c:pt>
                      <c:pt idx="73">
                        <c:v>1.3738848180739107</c:v>
                      </c:pt>
                      <c:pt idx="74">
                        <c:v>1.3873536547468683</c:v>
                      </c:pt>
                      <c:pt idx="75">
                        <c:v>1.3990323475564281</c:v>
                      </c:pt>
                      <c:pt idx="76">
                        <c:v>1.4071383865510025</c:v>
                      </c:pt>
                      <c:pt idx="77">
                        <c:v>1.4124761913823478</c:v>
                      </c:pt>
                      <c:pt idx="78">
                        <c:v>1.4176538726259302</c:v>
                      </c:pt>
                      <c:pt idx="79">
                        <c:v>1.421701056318831</c:v>
                      </c:pt>
                      <c:pt idx="80">
                        <c:v>1.4246012213253643</c:v>
                      </c:pt>
                      <c:pt idx="81">
                        <c:v>1.4271215430435238</c:v>
                      </c:pt>
                      <c:pt idx="82">
                        <c:v>1.429467113696631</c:v>
                      </c:pt>
                      <c:pt idx="83">
                        <c:v>1.4310375860230415</c:v>
                      </c:pt>
                      <c:pt idx="84">
                        <c:v>1.431097744758991</c:v>
                      </c:pt>
                      <c:pt idx="85">
                        <c:v>1.4302749868919331</c:v>
                      </c:pt>
                      <c:pt idx="86">
                        <c:v>1.4308539014809099</c:v>
                      </c:pt>
                      <c:pt idx="87">
                        <c:v>1.4331795634356355</c:v>
                      </c:pt>
                      <c:pt idx="88">
                        <c:v>1.4350509211854505</c:v>
                      </c:pt>
                      <c:pt idx="89">
                        <c:v>1.4351597045295996</c:v>
                      </c:pt>
                      <c:pt idx="90">
                        <c:v>1.4358385206831163</c:v>
                      </c:pt>
                      <c:pt idx="91">
                        <c:v>1.4360348214691476</c:v>
                      </c:pt>
                      <c:pt idx="92">
                        <c:v>1.4350599218810449</c:v>
                      </c:pt>
                      <c:pt idx="93">
                        <c:v>1.435773679899498</c:v>
                      </c:pt>
                      <c:pt idx="94">
                        <c:v>1.4359787161517641</c:v>
                      </c:pt>
                      <c:pt idx="95">
                        <c:v>1.4353118630282213</c:v>
                      </c:pt>
                      <c:pt idx="96">
                        <c:v>1.4360095440460319</c:v>
                      </c:pt>
                      <c:pt idx="97">
                        <c:v>1.4365563187676171</c:v>
                      </c:pt>
                      <c:pt idx="98">
                        <c:v>1.4358286181493154</c:v>
                      </c:pt>
                      <c:pt idx="99">
                        <c:v>1.4361520312001326</c:v>
                      </c:pt>
                      <c:pt idx="100">
                        <c:v>1.4360201104816182</c:v>
                      </c:pt>
                      <c:pt idx="101">
                        <c:v>1.4366786457409475</c:v>
                      </c:pt>
                      <c:pt idx="102">
                        <c:v>1.4370028600416929</c:v>
                      </c:pt>
                      <c:pt idx="103">
                        <c:v>1.4364721884208789</c:v>
                      </c:pt>
                      <c:pt idx="104">
                        <c:v>1.4363927140109793</c:v>
                      </c:pt>
                      <c:pt idx="105">
                        <c:v>1.4364393372776356</c:v>
                      </c:pt>
                      <c:pt idx="106">
                        <c:v>1.4376212499909971</c:v>
                      </c:pt>
                      <c:pt idx="107">
                        <c:v>1.438195994019686</c:v>
                      </c:pt>
                      <c:pt idx="108">
                        <c:v>1.438047115802684</c:v>
                      </c:pt>
                      <c:pt idx="109">
                        <c:v>1.4378636141363461</c:v>
                      </c:pt>
                      <c:pt idx="110">
                        <c:v>1.437950722458023</c:v>
                      </c:pt>
                      <c:pt idx="111">
                        <c:v>1.4375735483236585</c:v>
                      </c:pt>
                      <c:pt idx="112">
                        <c:v>1.4364552800054569</c:v>
                      </c:pt>
                      <c:pt idx="113">
                        <c:v>1.4357900600849485</c:v>
                      </c:pt>
                      <c:pt idx="114">
                        <c:v>1.4360094079457792</c:v>
                      </c:pt>
                      <c:pt idx="115">
                        <c:v>1.4363169140136824</c:v>
                      </c:pt>
                      <c:pt idx="116">
                        <c:v>1.4362608067923981</c:v>
                      </c:pt>
                      <c:pt idx="117">
                        <c:v>1.4368452068092514</c:v>
                      </c:pt>
                      <c:pt idx="118">
                        <c:v>1.4367386377107689</c:v>
                      </c:pt>
                      <c:pt idx="119">
                        <c:v>1.4366588019408433</c:v>
                      </c:pt>
                      <c:pt idx="120">
                        <c:v>1.436745229988972</c:v>
                      </c:pt>
                      <c:pt idx="121">
                        <c:v>1.4367402402533509</c:v>
                      </c:pt>
                      <c:pt idx="122">
                        <c:v>1.4352229782032695</c:v>
                      </c:pt>
                      <c:pt idx="123">
                        <c:v>1.4352958074008368</c:v>
                      </c:pt>
                      <c:pt idx="124">
                        <c:v>1.43640448135397</c:v>
                      </c:pt>
                      <c:pt idx="125">
                        <c:v>1.437333270159733</c:v>
                      </c:pt>
                      <c:pt idx="126">
                        <c:v>1.4375787657349999</c:v>
                      </c:pt>
                      <c:pt idx="127">
                        <c:v>1.4370683095542924</c:v>
                      </c:pt>
                      <c:pt idx="128">
                        <c:v>1.4367013247802469</c:v>
                      </c:pt>
                      <c:pt idx="129">
                        <c:v>1.4369952314276917</c:v>
                      </c:pt>
                      <c:pt idx="130">
                        <c:v>1.4371086032110318</c:v>
                      </c:pt>
                      <c:pt idx="131">
                        <c:v>1.4383470981750432</c:v>
                      </c:pt>
                      <c:pt idx="132">
                        <c:v>1.4371407072998688</c:v>
                      </c:pt>
                      <c:pt idx="133">
                        <c:v>1.4365731421045536</c:v>
                      </c:pt>
                      <c:pt idx="134">
                        <c:v>1.4360057028432882</c:v>
                      </c:pt>
                      <c:pt idx="135">
                        <c:v>1.435651069046755</c:v>
                      </c:pt>
                      <c:pt idx="136">
                        <c:v>1.4357352894573605</c:v>
                      </c:pt>
                      <c:pt idx="137">
                        <c:v>1.435769642933838</c:v>
                      </c:pt>
                      <c:pt idx="138">
                        <c:v>1.4350468207425211</c:v>
                      </c:pt>
                      <c:pt idx="139">
                        <c:v>1.4350522924282583</c:v>
                      </c:pt>
                      <c:pt idx="140">
                        <c:v>1.4351866440879537</c:v>
                      </c:pt>
                      <c:pt idx="141">
                        <c:v>1.4345952084330493</c:v>
                      </c:pt>
                      <c:pt idx="142">
                        <c:v>1.4354314291824559</c:v>
                      </c:pt>
                      <c:pt idx="143">
                        <c:v>1.4353479201456332</c:v>
                      </c:pt>
                      <c:pt idx="144">
                        <c:v>1.4342498746065129</c:v>
                      </c:pt>
                      <c:pt idx="145">
                        <c:v>1.4346003867915598</c:v>
                      </c:pt>
                      <c:pt idx="146">
                        <c:v>1.4345683294733864</c:v>
                      </c:pt>
                      <c:pt idx="147">
                        <c:v>1.434307646041147</c:v>
                      </c:pt>
                      <c:pt idx="148">
                        <c:v>1.4330722182863886</c:v>
                      </c:pt>
                      <c:pt idx="149">
                        <c:v>1.430968080881174</c:v>
                      </c:pt>
                      <c:pt idx="150">
                        <c:v>1.4275031059143004</c:v>
                      </c:pt>
                      <c:pt idx="151">
                        <c:v>1.4231792849777918</c:v>
                      </c:pt>
                      <c:pt idx="152">
                        <c:v>1.4156752151856529</c:v>
                      </c:pt>
                      <c:pt idx="153">
                        <c:v>1.4015115003222895</c:v>
                      </c:pt>
                      <c:pt idx="154">
                        <c:v>1.3822385953701564</c:v>
                      </c:pt>
                      <c:pt idx="155">
                        <c:v>1.3612362481857436</c:v>
                      </c:pt>
                      <c:pt idx="156">
                        <c:v>1.3339768527074243</c:v>
                      </c:pt>
                      <c:pt idx="157">
                        <c:v>1.3052329853985838</c:v>
                      </c:pt>
                      <c:pt idx="158">
                        <c:v>1.2741631391796748</c:v>
                      </c:pt>
                      <c:pt idx="159">
                        <c:v>1.2517674664162222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0.4145543518680338</c:v>
                </c:pt>
                <c:pt idx="1">
                  <c:v>0.438421559931505</c:v>
                </c:pt>
                <c:pt idx="2">
                  <c:v>0.45242047205215496</c:v>
                </c:pt>
                <c:pt idx="3">
                  <c:v>0.45773464797649127</c:v>
                </c:pt>
                <c:pt idx="4">
                  <c:v>0.45528405526079252</c:v>
                </c:pt>
                <c:pt idx="5">
                  <c:v>0.43980911413978252</c:v>
                </c:pt>
                <c:pt idx="6">
                  <c:v>0.41728739222770495</c:v>
                </c:pt>
                <c:pt idx="7">
                  <c:v>0.38957154820977502</c:v>
                </c:pt>
                <c:pt idx="8">
                  <c:v>0.35384256075764253</c:v>
                </c:pt>
                <c:pt idx="9">
                  <c:v>0.31386823081339377</c:v>
                </c:pt>
                <c:pt idx="10">
                  <c:v>0.27279789426724754</c:v>
                </c:pt>
                <c:pt idx="11">
                  <c:v>0.22498164001497375</c:v>
                </c:pt>
                <c:pt idx="12">
                  <c:v>0.17798677380773498</c:v>
                </c:pt>
                <c:pt idx="13">
                  <c:v>0.1389057689137525</c:v>
                </c:pt>
                <c:pt idx="14">
                  <c:v>0.10290114367895475</c:v>
                </c:pt>
                <c:pt idx="15">
                  <c:v>7.8194033942343505E-2</c:v>
                </c:pt>
                <c:pt idx="16">
                  <c:v>6.3499752699234746E-2</c:v>
                </c:pt>
                <c:pt idx="17">
                  <c:v>6.2576746712109499E-2</c:v>
                </c:pt>
                <c:pt idx="18">
                  <c:v>7.7289187108109753E-2</c:v>
                </c:pt>
                <c:pt idx="19">
                  <c:v>9.7956076853195503E-2</c:v>
                </c:pt>
                <c:pt idx="20">
                  <c:v>0.1318534837793775</c:v>
                </c:pt>
                <c:pt idx="21">
                  <c:v>0.17935580072509502</c:v>
                </c:pt>
                <c:pt idx="22">
                  <c:v>0.23966673744230252</c:v>
                </c:pt>
                <c:pt idx="23">
                  <c:v>0.29920422352533999</c:v>
                </c:pt>
                <c:pt idx="24">
                  <c:v>0.35533550290792248</c:v>
                </c:pt>
                <c:pt idx="25">
                  <c:v>0.41240656452365249</c:v>
                </c:pt>
                <c:pt idx="26">
                  <c:v>0.46454659584610375</c:v>
                </c:pt>
                <c:pt idx="27">
                  <c:v>0.50691325180036628</c:v>
                </c:pt>
                <c:pt idx="28">
                  <c:v>0.55489178800327754</c:v>
                </c:pt>
                <c:pt idx="29">
                  <c:v>0.58922608943895993</c:v>
                </c:pt>
                <c:pt idx="30">
                  <c:v>0.60819940146579254</c:v>
                </c:pt>
                <c:pt idx="31">
                  <c:v>0.62379474585867367</c:v>
                </c:pt>
                <c:pt idx="32">
                  <c:v>0.64127304868080626</c:v>
                </c:pt>
                <c:pt idx="33">
                  <c:v>0.64693700759746997</c:v>
                </c:pt>
                <c:pt idx="34">
                  <c:v>0.65060661095315742</c:v>
                </c:pt>
                <c:pt idx="35">
                  <c:v>0.65178982263007879</c:v>
                </c:pt>
                <c:pt idx="36">
                  <c:v>0.64832960283843999</c:v>
                </c:pt>
                <c:pt idx="37">
                  <c:v>0.64256438287696505</c:v>
                </c:pt>
                <c:pt idx="38">
                  <c:v>0.63638471077442371</c:v>
                </c:pt>
                <c:pt idx="39">
                  <c:v>0.62850656060861376</c:v>
                </c:pt>
                <c:pt idx="40">
                  <c:v>0.61752256856107623</c:v>
                </c:pt>
                <c:pt idx="41">
                  <c:v>0.60605104086701744</c:v>
                </c:pt>
                <c:pt idx="42">
                  <c:v>0.60025923972550377</c:v>
                </c:pt>
                <c:pt idx="43">
                  <c:v>0.5943965181307338</c:v>
                </c:pt>
                <c:pt idx="44">
                  <c:v>0.58792665978186875</c:v>
                </c:pt>
                <c:pt idx="45">
                  <c:v>0.58016087494178248</c:v>
                </c:pt>
                <c:pt idx="46">
                  <c:v>0.57554976335880492</c:v>
                </c:pt>
                <c:pt idx="47">
                  <c:v>0.57507884804749498</c:v>
                </c:pt>
                <c:pt idx="48">
                  <c:v>0.57611681851532004</c:v>
                </c:pt>
                <c:pt idx="49">
                  <c:v>0.58140360306836247</c:v>
                </c:pt>
                <c:pt idx="50">
                  <c:v>0.59479079985323124</c:v>
                </c:pt>
                <c:pt idx="51">
                  <c:v>0.60451705916144749</c:v>
                </c:pt>
                <c:pt idx="52">
                  <c:v>0.62101348441658755</c:v>
                </c:pt>
                <c:pt idx="53">
                  <c:v>0.64028880849637115</c:v>
                </c:pt>
                <c:pt idx="54">
                  <c:v>0.66556351704936001</c:v>
                </c:pt>
                <c:pt idx="55">
                  <c:v>0.68958750739699615</c:v>
                </c:pt>
                <c:pt idx="56">
                  <c:v>0.719215998587035</c:v>
                </c:pt>
                <c:pt idx="57">
                  <c:v>0.75362025693097623</c:v>
                </c:pt>
                <c:pt idx="58">
                  <c:v>0.78634076581722123</c:v>
                </c:pt>
                <c:pt idx="59">
                  <c:v>0.82152958557817124</c:v>
                </c:pt>
                <c:pt idx="60">
                  <c:v>0.85724302711414624</c:v>
                </c:pt>
                <c:pt idx="61">
                  <c:v>0.89096113738987748</c:v>
                </c:pt>
                <c:pt idx="62">
                  <c:v>0.92669983931506872</c:v>
                </c:pt>
                <c:pt idx="63">
                  <c:v>0.96301303111036507</c:v>
                </c:pt>
                <c:pt idx="64">
                  <c:v>0.99465057931031753</c:v>
                </c:pt>
                <c:pt idx="65">
                  <c:v>1.0231545278088263</c:v>
                </c:pt>
                <c:pt idx="66">
                  <c:v>1.0515569389664075</c:v>
                </c:pt>
                <c:pt idx="67">
                  <c:v>1.0773451993664975</c:v>
                </c:pt>
                <c:pt idx="68">
                  <c:v>1.10286130284478</c:v>
                </c:pt>
                <c:pt idx="69">
                  <c:v>1.1257206006703488</c:v>
                </c:pt>
                <c:pt idx="70">
                  <c:v>1.1447375240196962</c:v>
                </c:pt>
                <c:pt idx="71">
                  <c:v>1.1626320558485976</c:v>
                </c:pt>
                <c:pt idx="72">
                  <c:v>1.1800264069312136</c:v>
                </c:pt>
                <c:pt idx="73">
                  <c:v>1.1939788558487363</c:v>
                </c:pt>
                <c:pt idx="74">
                  <c:v>1.2056839900702037</c:v>
                </c:pt>
                <c:pt idx="75">
                  <c:v>1.2158333942233961</c:v>
                </c:pt>
                <c:pt idx="76">
                  <c:v>1.2228779725147374</c:v>
                </c:pt>
                <c:pt idx="77">
                  <c:v>1.2275168083337462</c:v>
                </c:pt>
                <c:pt idx="78">
                  <c:v>1.2320164882529325</c:v>
                </c:pt>
                <c:pt idx="79">
                  <c:v>1.2355337057747287</c:v>
                </c:pt>
                <c:pt idx="80">
                  <c:v>1.2380541031550039</c:v>
                </c:pt>
                <c:pt idx="81">
                  <c:v>1.2402443965492036</c:v>
                </c:pt>
                <c:pt idx="82">
                  <c:v>1.2422828219891437</c:v>
                </c:pt>
                <c:pt idx="83">
                  <c:v>1.2436476458279124</c:v>
                </c:pt>
                <c:pt idx="84">
                  <c:v>1.2436999269636912</c:v>
                </c:pt>
                <c:pt idx="85">
                  <c:v>1.2429849066913752</c:v>
                </c:pt>
                <c:pt idx="86">
                  <c:v>1.2434880142077311</c:v>
                </c:pt>
                <c:pt idx="87">
                  <c:v>1.2455091379316887</c:v>
                </c:pt>
                <c:pt idx="88">
                  <c:v>1.2471354471794613</c:v>
                </c:pt>
                <c:pt idx="89">
                  <c:v>1.2472299856815787</c:v>
                </c:pt>
                <c:pt idx="90">
                  <c:v>1.2478199129619776</c:v>
                </c:pt>
                <c:pt idx="91">
                  <c:v>1.2479905087679901</c:v>
                </c:pt>
                <c:pt idx="92">
                  <c:v>1.2471432692618414</c:v>
                </c:pt>
                <c:pt idx="93">
                  <c:v>1.2477635628781725</c:v>
                </c:pt>
                <c:pt idx="94">
                  <c:v>1.2479417502681687</c:v>
                </c:pt>
                <c:pt idx="95">
                  <c:v>1.2473622194960163</c:v>
                </c:pt>
                <c:pt idx="96">
                  <c:v>1.2479685413451511</c:v>
                </c:pt>
                <c:pt idx="97">
                  <c:v>1.2484437176102188</c:v>
                </c:pt>
                <c:pt idx="98">
                  <c:v>1.2478113071343113</c:v>
                </c:pt>
                <c:pt idx="99">
                  <c:v>1.2480923702476825</c:v>
                </c:pt>
                <c:pt idx="100">
                  <c:v>1.24797772413872</c:v>
                </c:pt>
                <c:pt idx="101">
                  <c:v>1.2485500262452187</c:v>
                </c:pt>
                <c:pt idx="102">
                  <c:v>1.2488317856873212</c:v>
                </c:pt>
                <c:pt idx="103">
                  <c:v>1.2483706038718476</c:v>
                </c:pt>
                <c:pt idx="104">
                  <c:v>1.2483015363898051</c:v>
                </c:pt>
                <c:pt idx="105">
                  <c:v>1.2483420544840775</c:v>
                </c:pt>
                <c:pt idx="106">
                  <c:v>1.2493691993878189</c:v>
                </c:pt>
                <c:pt idx="107">
                  <c:v>1.2498686824658414</c:v>
                </c:pt>
                <c:pt idx="108">
                  <c:v>1.2497392993903038</c:v>
                </c:pt>
                <c:pt idx="109">
                  <c:v>1.2495798266988976</c:v>
                </c:pt>
                <c:pt idx="110">
                  <c:v>1.2496555284556112</c:v>
                </c:pt>
                <c:pt idx="111">
                  <c:v>1.2493277441060937</c:v>
                </c:pt>
                <c:pt idx="112">
                  <c:v>1.2483559095610626</c:v>
                </c:pt>
                <c:pt idx="113">
                  <c:v>1.247777798129065</c:v>
                </c:pt>
                <c:pt idx="114">
                  <c:v>1.2479684230668051</c:v>
                </c:pt>
                <c:pt idx="115">
                  <c:v>1.2482356621674138</c:v>
                </c:pt>
                <c:pt idx="116">
                  <c:v>1.2481869020130012</c:v>
                </c:pt>
                <c:pt idx="117">
                  <c:v>1.2486947766574412</c:v>
                </c:pt>
                <c:pt idx="118">
                  <c:v>1.2486021624523775</c:v>
                </c:pt>
                <c:pt idx="119">
                  <c:v>1.248532780929285</c:v>
                </c:pt>
                <c:pt idx="120">
                  <c:v>1.248607891492165</c:v>
                </c:pt>
                <c:pt idx="121">
                  <c:v>1.2486035551469712</c:v>
                </c:pt>
                <c:pt idx="122">
                  <c:v>1.24728497386363</c:v>
                </c:pt>
                <c:pt idx="123">
                  <c:v>1.2473482663033162</c:v>
                </c:pt>
                <c:pt idx="124">
                  <c:v>1.2483117628356726</c:v>
                </c:pt>
                <c:pt idx="125">
                  <c:v>1.2491189296236314</c:v>
                </c:pt>
                <c:pt idx="126">
                  <c:v>1.2493322783135776</c:v>
                </c:pt>
                <c:pt idx="127">
                  <c:v>1.2488886647889323</c:v>
                </c:pt>
                <c:pt idx="128">
                  <c:v>1.2485697355345551</c:v>
                </c:pt>
                <c:pt idx="129">
                  <c:v>1.2488251560166987</c:v>
                </c:pt>
                <c:pt idx="130">
                  <c:v>1.2489236821161049</c:v>
                </c:pt>
                <c:pt idx="131">
                  <c:v>1.25</c:v>
                </c:pt>
                <c:pt idx="132">
                  <c:v>1.2489515822739299</c:v>
                </c:pt>
                <c:pt idx="133">
                  <c:v>1.2484583379832825</c:v>
                </c:pt>
                <c:pt idx="134">
                  <c:v>1.2479652031360113</c:v>
                </c:pt>
                <c:pt idx="135">
                  <c:v>1.24765700753689</c:v>
                </c:pt>
                <c:pt idx="136">
                  <c:v>1.2477301995455439</c:v>
                </c:pt>
                <c:pt idx="137">
                  <c:v>1.2477600545406637</c:v>
                </c:pt>
                <c:pt idx="138">
                  <c:v>1.247131883676835</c:v>
                </c:pt>
                <c:pt idx="139">
                  <c:v>1.24713663886227</c:v>
                </c:pt>
                <c:pt idx="140">
                  <c:v>1.2472533975881936</c:v>
                </c:pt>
                <c:pt idx="141">
                  <c:v>1.2467394086007175</c:v>
                </c:pt>
                <c:pt idx="142">
                  <c:v>1.2474661288326312</c:v>
                </c:pt>
                <c:pt idx="143">
                  <c:v>1.2473935550455664</c:v>
                </c:pt>
                <c:pt idx="144">
                  <c:v>1.2464392951693224</c:v>
                </c:pt>
                <c:pt idx="145">
                  <c:v>1.2467439088692176</c:v>
                </c:pt>
                <c:pt idx="146">
                  <c:v>1.2467160493575826</c:v>
                </c:pt>
                <c:pt idx="147">
                  <c:v>1.2464895016135</c:v>
                </c:pt>
                <c:pt idx="148">
                  <c:v>1.2454158492973049</c:v>
                </c:pt>
                <c:pt idx="149">
                  <c:v>1.2435872421691263</c:v>
                </c:pt>
                <c:pt idx="150">
                  <c:v>1.2405759949436912</c:v>
                </c:pt>
                <c:pt idx="151">
                  <c:v>1.2368183649686362</c:v>
                </c:pt>
                <c:pt idx="152">
                  <c:v>1.2302969298768738</c:v>
                </c:pt>
                <c:pt idx="153">
                  <c:v>1.2179879096121076</c:v>
                </c:pt>
                <c:pt idx="154">
                  <c:v>1.2012387318783513</c:v>
                </c:pt>
                <c:pt idx="155">
                  <c:v>1.1829865770168264</c:v>
                </c:pt>
                <c:pt idx="156">
                  <c:v>1.1592967149584039</c:v>
                </c:pt>
                <c:pt idx="157">
                  <c:v>1.1343167680584949</c:v>
                </c:pt>
                <c:pt idx="158">
                  <c:v>1.1073154219836061</c:v>
                </c:pt>
                <c:pt idx="159">
                  <c:v>1.08785239321271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0.24873261112082026</c:v>
                </c:pt>
                <c:pt idx="1">
                  <c:v>0.263052935958903</c:v>
                </c:pt>
                <c:pt idx="2">
                  <c:v>0.271452283231293</c:v>
                </c:pt>
                <c:pt idx="3">
                  <c:v>0.27464078878589476</c:v>
                </c:pt>
                <c:pt idx="4">
                  <c:v>0.27317043315647549</c:v>
                </c:pt>
                <c:pt idx="5">
                  <c:v>0.26388546848386951</c:v>
                </c:pt>
                <c:pt idx="6">
                  <c:v>0.25037243533662301</c:v>
                </c:pt>
                <c:pt idx="7">
                  <c:v>0.23374292892586501</c:v>
                </c:pt>
                <c:pt idx="8">
                  <c:v>0.2123055364545855</c:v>
                </c:pt>
                <c:pt idx="9">
                  <c:v>0.18832093848803624</c:v>
                </c:pt>
                <c:pt idx="10">
                  <c:v>0.16367873656034851</c:v>
                </c:pt>
                <c:pt idx="11">
                  <c:v>0.13498898400898426</c:v>
                </c:pt>
                <c:pt idx="12">
                  <c:v>0.106792064284641</c:v>
                </c:pt>
                <c:pt idx="13">
                  <c:v>8.3343461348251491E-2</c:v>
                </c:pt>
                <c:pt idx="14">
                  <c:v>6.1740686207372858E-2</c:v>
                </c:pt>
                <c:pt idx="15">
                  <c:v>4.6916420365406108E-2</c:v>
                </c:pt>
                <c:pt idx="16">
                  <c:v>3.8099851619540853E-2</c:v>
                </c:pt>
                <c:pt idx="17">
                  <c:v>3.7546048027265702E-2</c:v>
                </c:pt>
                <c:pt idx="18">
                  <c:v>4.637351226486585E-2</c:v>
                </c:pt>
                <c:pt idx="19">
                  <c:v>5.8773646111917308E-2</c:v>
                </c:pt>
                <c:pt idx="20">
                  <c:v>7.91120902676265E-2</c:v>
                </c:pt>
                <c:pt idx="21">
                  <c:v>0.107613480435057</c:v>
                </c:pt>
                <c:pt idx="22">
                  <c:v>0.1438000424653815</c:v>
                </c:pt>
                <c:pt idx="23">
                  <c:v>0.179522534115204</c:v>
                </c:pt>
                <c:pt idx="24">
                  <c:v>0.21320130174475349</c:v>
                </c:pt>
                <c:pt idx="25">
                  <c:v>0.24744393871419151</c:v>
                </c:pt>
                <c:pt idx="26">
                  <c:v>0.27872795750766227</c:v>
                </c:pt>
                <c:pt idx="27">
                  <c:v>0.30414795108021975</c:v>
                </c:pt>
                <c:pt idx="28">
                  <c:v>0.33293507280196649</c:v>
                </c:pt>
                <c:pt idx="29">
                  <c:v>0.35353565366337597</c:v>
                </c:pt>
                <c:pt idx="30">
                  <c:v>0.36491964087947548</c:v>
                </c:pt>
                <c:pt idx="31">
                  <c:v>0.37427684751520424</c:v>
                </c:pt>
                <c:pt idx="32">
                  <c:v>0.38476382920848379</c:v>
                </c:pt>
                <c:pt idx="33">
                  <c:v>0.38816220455848194</c:v>
                </c:pt>
                <c:pt idx="34">
                  <c:v>0.39036396657189448</c:v>
                </c:pt>
                <c:pt idx="35">
                  <c:v>0.39107389357804723</c:v>
                </c:pt>
                <c:pt idx="36">
                  <c:v>0.38899776170306399</c:v>
                </c:pt>
                <c:pt idx="37">
                  <c:v>0.38553862972617903</c:v>
                </c:pt>
                <c:pt idx="38">
                  <c:v>0.38183082646465427</c:v>
                </c:pt>
                <c:pt idx="39">
                  <c:v>0.37710393636516826</c:v>
                </c:pt>
                <c:pt idx="40">
                  <c:v>0.37051354113664575</c:v>
                </c:pt>
                <c:pt idx="41">
                  <c:v>0.3636306245202105</c:v>
                </c:pt>
                <c:pt idx="42">
                  <c:v>0.36015554383530224</c:v>
                </c:pt>
                <c:pt idx="43">
                  <c:v>0.35663791087844027</c:v>
                </c:pt>
                <c:pt idx="44">
                  <c:v>0.35275599586912121</c:v>
                </c:pt>
                <c:pt idx="45">
                  <c:v>0.34809652496506949</c:v>
                </c:pt>
                <c:pt idx="46">
                  <c:v>0.34532985801528299</c:v>
                </c:pt>
                <c:pt idx="47">
                  <c:v>0.34504730882849699</c:v>
                </c:pt>
                <c:pt idx="48">
                  <c:v>0.345670091109192</c:v>
                </c:pt>
                <c:pt idx="49">
                  <c:v>0.34884216184101752</c:v>
                </c:pt>
                <c:pt idx="50">
                  <c:v>0.35687447991193877</c:v>
                </c:pt>
                <c:pt idx="51">
                  <c:v>0.36271023549686854</c:v>
                </c:pt>
                <c:pt idx="52">
                  <c:v>0.37260809064995248</c:v>
                </c:pt>
                <c:pt idx="53">
                  <c:v>0.38417328509782273</c:v>
                </c:pt>
                <c:pt idx="54">
                  <c:v>0.39933811022961596</c:v>
                </c:pt>
                <c:pt idx="55">
                  <c:v>0.41375250443819772</c:v>
                </c:pt>
                <c:pt idx="56">
                  <c:v>0.431529599152221</c:v>
                </c:pt>
                <c:pt idx="57">
                  <c:v>0.45217215415858569</c:v>
                </c:pt>
                <c:pt idx="58">
                  <c:v>0.47180445949033278</c:v>
                </c:pt>
                <c:pt idx="59">
                  <c:v>0.49291775134690274</c:v>
                </c:pt>
                <c:pt idx="60">
                  <c:v>0.51434581626848774</c:v>
                </c:pt>
                <c:pt idx="61">
                  <c:v>0.53457668243392653</c:v>
                </c:pt>
                <c:pt idx="62">
                  <c:v>0.55601990358904119</c:v>
                </c:pt>
                <c:pt idx="63">
                  <c:v>0.577807818666219</c:v>
                </c:pt>
                <c:pt idx="64">
                  <c:v>0.59679034758619043</c:v>
                </c:pt>
                <c:pt idx="65">
                  <c:v>0.61389271668529577</c:v>
                </c:pt>
                <c:pt idx="66">
                  <c:v>0.63093416337984454</c:v>
                </c:pt>
                <c:pt idx="67">
                  <c:v>0.6464071196198985</c:v>
                </c:pt>
                <c:pt idx="68">
                  <c:v>0.6617167817068681</c:v>
                </c:pt>
                <c:pt idx="69">
                  <c:v>0.67543236040220922</c:v>
                </c:pt>
                <c:pt idx="70">
                  <c:v>0.68684251441181776</c:v>
                </c:pt>
                <c:pt idx="71">
                  <c:v>0.69757923350915851</c:v>
                </c:pt>
                <c:pt idx="72">
                  <c:v>0.7080158441587282</c:v>
                </c:pt>
                <c:pt idx="73">
                  <c:v>0.71638731350924179</c:v>
                </c:pt>
                <c:pt idx="74">
                  <c:v>0.72341039404212226</c:v>
                </c:pt>
                <c:pt idx="75">
                  <c:v>0.72950003653403772</c:v>
                </c:pt>
                <c:pt idx="76">
                  <c:v>0.73372678350884246</c:v>
                </c:pt>
                <c:pt idx="77">
                  <c:v>0.73651008500024773</c:v>
                </c:pt>
                <c:pt idx="78">
                  <c:v>0.73920989295175943</c:v>
                </c:pt>
                <c:pt idx="79">
                  <c:v>0.74132022346483728</c:v>
                </c:pt>
                <c:pt idx="80">
                  <c:v>0.74283246189300223</c:v>
                </c:pt>
                <c:pt idx="81">
                  <c:v>0.74414663792952218</c:v>
                </c:pt>
                <c:pt idx="82">
                  <c:v>0.74536969319348634</c:v>
                </c:pt>
                <c:pt idx="83">
                  <c:v>0.74618858749674755</c:v>
                </c:pt>
                <c:pt idx="84">
                  <c:v>0.74621995617821479</c:v>
                </c:pt>
                <c:pt idx="85">
                  <c:v>0.74579094401482504</c:v>
                </c:pt>
                <c:pt idx="86">
                  <c:v>0.74609280852463877</c:v>
                </c:pt>
                <c:pt idx="87">
                  <c:v>0.74730548275901332</c:v>
                </c:pt>
                <c:pt idx="88">
                  <c:v>0.74828126830767672</c:v>
                </c:pt>
                <c:pt idx="89">
                  <c:v>0.74833799140894719</c:v>
                </c:pt>
                <c:pt idx="90">
                  <c:v>0.74869194777718651</c:v>
                </c:pt>
                <c:pt idx="91">
                  <c:v>0.74879430526079405</c:v>
                </c:pt>
                <c:pt idx="92">
                  <c:v>0.74828596155710481</c:v>
                </c:pt>
                <c:pt idx="93">
                  <c:v>0.74865813772690348</c:v>
                </c:pt>
                <c:pt idx="94">
                  <c:v>0.74876505016090122</c:v>
                </c:pt>
                <c:pt idx="95">
                  <c:v>0.74841733169760971</c:v>
                </c:pt>
                <c:pt idx="96">
                  <c:v>0.74878112480709069</c:v>
                </c:pt>
                <c:pt idx="97">
                  <c:v>0.74906623056613131</c:v>
                </c:pt>
                <c:pt idx="98">
                  <c:v>0.74868678428058677</c:v>
                </c:pt>
                <c:pt idx="99">
                  <c:v>0.74885542214860945</c:v>
                </c:pt>
                <c:pt idx="100">
                  <c:v>0.74878663448323191</c:v>
                </c:pt>
                <c:pt idx="101">
                  <c:v>0.74913001574713123</c:v>
                </c:pt>
                <c:pt idx="102">
                  <c:v>0.74929907141239283</c:v>
                </c:pt>
                <c:pt idx="103">
                  <c:v>0.74902236232310848</c:v>
                </c:pt>
                <c:pt idx="104">
                  <c:v>0.74898092183388298</c:v>
                </c:pt>
                <c:pt idx="105">
                  <c:v>0.7490052326904465</c:v>
                </c:pt>
                <c:pt idx="106">
                  <c:v>0.7496215196326913</c:v>
                </c:pt>
                <c:pt idx="107">
                  <c:v>0.7499212094795048</c:v>
                </c:pt>
                <c:pt idx="108">
                  <c:v>0.74984357963418224</c:v>
                </c:pt>
                <c:pt idx="109">
                  <c:v>0.74974789601933844</c:v>
                </c:pt>
                <c:pt idx="110">
                  <c:v>0.74979331707336683</c:v>
                </c:pt>
                <c:pt idx="111">
                  <c:v>0.74959664646365631</c:v>
                </c:pt>
                <c:pt idx="112">
                  <c:v>0.74901354573663748</c:v>
                </c:pt>
                <c:pt idx="113">
                  <c:v>0.74866667887743898</c:v>
                </c:pt>
                <c:pt idx="114">
                  <c:v>0.74878105384008298</c:v>
                </c:pt>
                <c:pt idx="115">
                  <c:v>0.74894139730044818</c:v>
                </c:pt>
                <c:pt idx="116">
                  <c:v>0.74891214120780081</c:v>
                </c:pt>
                <c:pt idx="117">
                  <c:v>0.74921686599446469</c:v>
                </c:pt>
                <c:pt idx="118">
                  <c:v>0.74916129747142657</c:v>
                </c:pt>
                <c:pt idx="119">
                  <c:v>0.74911966855757095</c:v>
                </c:pt>
                <c:pt idx="120">
                  <c:v>0.749164734895299</c:v>
                </c:pt>
                <c:pt idx="121">
                  <c:v>0.7491621330881828</c:v>
                </c:pt>
                <c:pt idx="122">
                  <c:v>0.74837098431817806</c:v>
                </c:pt>
                <c:pt idx="123">
                  <c:v>0.74840895978198974</c:v>
                </c:pt>
                <c:pt idx="124">
                  <c:v>0.7489870577014035</c:v>
                </c:pt>
                <c:pt idx="125">
                  <c:v>0.74947135777417873</c:v>
                </c:pt>
                <c:pt idx="126">
                  <c:v>0.74959936698814655</c:v>
                </c:pt>
                <c:pt idx="127">
                  <c:v>0.74933319887335947</c:v>
                </c:pt>
                <c:pt idx="128">
                  <c:v>0.74914184132073303</c:v>
                </c:pt>
                <c:pt idx="129">
                  <c:v>0.74929509361001934</c:v>
                </c:pt>
                <c:pt idx="130">
                  <c:v>0.74935420926966301</c:v>
                </c:pt>
                <c:pt idx="131">
                  <c:v>0.75</c:v>
                </c:pt>
                <c:pt idx="132">
                  <c:v>0.749370949364358</c:v>
                </c:pt>
                <c:pt idx="133">
                  <c:v>0.74907500278996952</c:v>
                </c:pt>
                <c:pt idx="134">
                  <c:v>0.74877912188160678</c:v>
                </c:pt>
                <c:pt idx="135">
                  <c:v>0.74859420452213399</c:v>
                </c:pt>
                <c:pt idx="136">
                  <c:v>0.7486381197273263</c:v>
                </c:pt>
                <c:pt idx="137">
                  <c:v>0.74865603272439829</c:v>
                </c:pt>
                <c:pt idx="138">
                  <c:v>0.74827913020610093</c:v>
                </c:pt>
                <c:pt idx="139">
                  <c:v>0.74828198331736195</c:v>
                </c:pt>
                <c:pt idx="140">
                  <c:v>0.74835203855291621</c:v>
                </c:pt>
                <c:pt idx="141">
                  <c:v>0.74804364516043043</c:v>
                </c:pt>
                <c:pt idx="142">
                  <c:v>0.74847967729957876</c:v>
                </c:pt>
                <c:pt idx="143">
                  <c:v>0.7484361330273398</c:v>
                </c:pt>
                <c:pt idx="144">
                  <c:v>0.74786357710159346</c:v>
                </c:pt>
                <c:pt idx="145">
                  <c:v>0.74804634532153047</c:v>
                </c:pt>
                <c:pt idx="146">
                  <c:v>0.74802962961454955</c:v>
                </c:pt>
                <c:pt idx="147">
                  <c:v>0.74789370096809993</c:v>
                </c:pt>
                <c:pt idx="148">
                  <c:v>0.74724950957838299</c:v>
                </c:pt>
                <c:pt idx="149">
                  <c:v>0.74615234530147578</c:v>
                </c:pt>
                <c:pt idx="150">
                  <c:v>0.74434559696621472</c:v>
                </c:pt>
                <c:pt idx="151">
                  <c:v>0.74209101898118179</c:v>
                </c:pt>
                <c:pt idx="152">
                  <c:v>0.73817815792612418</c:v>
                </c:pt>
                <c:pt idx="153">
                  <c:v>0.7307927457672645</c:v>
                </c:pt>
                <c:pt idx="154">
                  <c:v>0.72074323912701077</c:v>
                </c:pt>
                <c:pt idx="155">
                  <c:v>0.70979194621009578</c:v>
                </c:pt>
                <c:pt idx="156">
                  <c:v>0.69557802897504228</c:v>
                </c:pt>
                <c:pt idx="157">
                  <c:v>0.68059006083509699</c:v>
                </c:pt>
                <c:pt idx="158">
                  <c:v>0.66438925319016373</c:v>
                </c:pt>
                <c:pt idx="159">
                  <c:v>0.65271143592762604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0.33164348149442702</c:v>
                      </c:pt>
                      <c:pt idx="1">
                        <c:v>0.350737247945204</c:v>
                      </c:pt>
                      <c:pt idx="2">
                        <c:v>0.36193637764172398</c:v>
                      </c:pt>
                      <c:pt idx="3">
                        <c:v>0.36618771838119302</c:v>
                      </c:pt>
                      <c:pt idx="4">
                        <c:v>0.364227244208634</c:v>
                      </c:pt>
                      <c:pt idx="5">
                        <c:v>0.35184729131182602</c:v>
                      </c:pt>
                      <c:pt idx="6">
                        <c:v>0.33382991378216398</c:v>
                      </c:pt>
                      <c:pt idx="7">
                        <c:v>0.31165723856782002</c:v>
                      </c:pt>
                      <c:pt idx="8">
                        <c:v>0.28307404860611401</c:v>
                      </c:pt>
                      <c:pt idx="9">
                        <c:v>0.25109458465071499</c:v>
                      </c:pt>
                      <c:pt idx="10">
                        <c:v>0.21823831541379801</c:v>
                      </c:pt>
                      <c:pt idx="11">
                        <c:v>0.17998531201197901</c:v>
                      </c:pt>
                      <c:pt idx="12">
                        <c:v>0.14238941904618799</c:v>
                      </c:pt>
                      <c:pt idx="13">
                        <c:v>0.111124615131002</c:v>
                      </c:pt>
                      <c:pt idx="14">
                        <c:v>8.2320914943163806E-2</c:v>
                      </c:pt>
                      <c:pt idx="15">
                        <c:v>6.2555227153874807E-2</c:v>
                      </c:pt>
                      <c:pt idx="16">
                        <c:v>5.07998021593878E-2</c:v>
                      </c:pt>
                      <c:pt idx="17">
                        <c:v>5.0061397369687601E-2</c:v>
                      </c:pt>
                      <c:pt idx="18">
                        <c:v>6.1831349686487798E-2</c:v>
                      </c:pt>
                      <c:pt idx="19">
                        <c:v>7.8364861482556405E-2</c:v>
                      </c:pt>
                      <c:pt idx="20">
                        <c:v>0.105482787023502</c:v>
                      </c:pt>
                      <c:pt idx="21">
                        <c:v>0.14348464058007601</c:v>
                      </c:pt>
                      <c:pt idx="22">
                        <c:v>0.19173338995384201</c:v>
                      </c:pt>
                      <c:pt idx="23">
                        <c:v>0.239363378820272</c:v>
                      </c:pt>
                      <c:pt idx="24">
                        <c:v>0.28426840232633799</c:v>
                      </c:pt>
                      <c:pt idx="25">
                        <c:v>0.329925251618922</c:v>
                      </c:pt>
                      <c:pt idx="26">
                        <c:v>0.37163727667688301</c:v>
                      </c:pt>
                      <c:pt idx="27">
                        <c:v>0.40553060144029301</c:v>
                      </c:pt>
                      <c:pt idx="28">
                        <c:v>0.44391343040262199</c:v>
                      </c:pt>
                      <c:pt idx="29">
                        <c:v>0.47138087155116798</c:v>
                      </c:pt>
                      <c:pt idx="30">
                        <c:v>0.48655952117263401</c:v>
                      </c:pt>
                      <c:pt idx="31">
                        <c:v>0.49903579668693898</c:v>
                      </c:pt>
                      <c:pt idx="32">
                        <c:v>0.51301843894464505</c:v>
                      </c:pt>
                      <c:pt idx="33">
                        <c:v>0.51754960607797595</c:v>
                      </c:pt>
                      <c:pt idx="34">
                        <c:v>0.52048528876252598</c:v>
                      </c:pt>
                      <c:pt idx="35">
                        <c:v>0.52143185810406301</c:v>
                      </c:pt>
                      <c:pt idx="36">
                        <c:v>0.51866368227075199</c:v>
                      </c:pt>
                      <c:pt idx="37">
                        <c:v>0.51405150630157204</c:v>
                      </c:pt>
                      <c:pt idx="38">
                        <c:v>0.50910776861953899</c:v>
                      </c:pt>
                      <c:pt idx="39">
                        <c:v>0.50280524848689101</c:v>
                      </c:pt>
                      <c:pt idx="40">
                        <c:v>0.49401805484886102</c:v>
                      </c:pt>
                      <c:pt idx="41">
                        <c:v>0.484840832693614</c:v>
                      </c:pt>
                      <c:pt idx="42">
                        <c:v>0.480207391780403</c:v>
                      </c:pt>
                      <c:pt idx="43">
                        <c:v>0.475517214504587</c:v>
                      </c:pt>
                      <c:pt idx="44">
                        <c:v>0.47034132782549498</c:v>
                      </c:pt>
                      <c:pt idx="45">
                        <c:v>0.46412869995342598</c:v>
                      </c:pt>
                      <c:pt idx="46">
                        <c:v>0.46043981068704398</c:v>
                      </c:pt>
                      <c:pt idx="47">
                        <c:v>0.46006307843799599</c:v>
                      </c:pt>
                      <c:pt idx="48">
                        <c:v>0.46089345481225602</c:v>
                      </c:pt>
                      <c:pt idx="49">
                        <c:v>0.46512288245469002</c:v>
                      </c:pt>
                      <c:pt idx="50">
                        <c:v>0.47583263988258501</c:v>
                      </c:pt>
                      <c:pt idx="51">
                        <c:v>0.48361364732915801</c:v>
                      </c:pt>
                      <c:pt idx="52">
                        <c:v>0.49681078753327002</c:v>
                      </c:pt>
                      <c:pt idx="53">
                        <c:v>0.51223104679709697</c:v>
                      </c:pt>
                      <c:pt idx="54">
                        <c:v>0.53245081363948799</c:v>
                      </c:pt>
                      <c:pt idx="55">
                        <c:v>0.55167000591759696</c:v>
                      </c:pt>
                      <c:pt idx="56">
                        <c:v>0.575372798869628</c:v>
                      </c:pt>
                      <c:pt idx="57">
                        <c:v>0.60289620554478096</c:v>
                      </c:pt>
                      <c:pt idx="58">
                        <c:v>0.62907261265377701</c:v>
                      </c:pt>
                      <c:pt idx="59">
                        <c:v>0.65722366846253699</c:v>
                      </c:pt>
                      <c:pt idx="60">
                        <c:v>0.68579442169131699</c:v>
                      </c:pt>
                      <c:pt idx="61">
                        <c:v>0.712768909911902</c:v>
                      </c:pt>
                      <c:pt idx="62">
                        <c:v>0.74135987145205495</c:v>
                      </c:pt>
                      <c:pt idx="63">
                        <c:v>0.77041042488829203</c:v>
                      </c:pt>
                      <c:pt idx="64">
                        <c:v>0.79572046344825398</c:v>
                      </c:pt>
                      <c:pt idx="65">
                        <c:v>0.81852362224706099</c:v>
                      </c:pt>
                      <c:pt idx="66">
                        <c:v>0.84124555117312605</c:v>
                      </c:pt>
                      <c:pt idx="67">
                        <c:v>0.86187615949319796</c:v>
                      </c:pt>
                      <c:pt idx="68">
                        <c:v>0.88228904227582405</c:v>
                      </c:pt>
                      <c:pt idx="69">
                        <c:v>0.90057648053627903</c:v>
                      </c:pt>
                      <c:pt idx="70">
                        <c:v>0.91579001921575698</c:v>
                      </c:pt>
                      <c:pt idx="71">
                        <c:v>0.93010564467887802</c:v>
                      </c:pt>
                      <c:pt idx="72">
                        <c:v>0.94402112554497097</c:v>
                      </c:pt>
                      <c:pt idx="73">
                        <c:v>0.95518308467898905</c:v>
                      </c:pt>
                      <c:pt idx="74">
                        <c:v>0.96454719205616302</c:v>
                      </c:pt>
                      <c:pt idx="75">
                        <c:v>0.97266671537871696</c:v>
                      </c:pt>
                      <c:pt idx="76">
                        <c:v>0.97830237801178999</c:v>
                      </c:pt>
                      <c:pt idx="77">
                        <c:v>0.98201344666699697</c:v>
                      </c:pt>
                      <c:pt idx="78">
                        <c:v>0.98561319060234598</c:v>
                      </c:pt>
                      <c:pt idx="79">
                        <c:v>0.98842696461978297</c:v>
                      </c:pt>
                      <c:pt idx="80">
                        <c:v>0.99044328252400304</c:v>
                      </c:pt>
                      <c:pt idx="81">
                        <c:v>0.99219551723936295</c:v>
                      </c:pt>
                      <c:pt idx="82">
                        <c:v>0.99382625759131504</c:v>
                      </c:pt>
                      <c:pt idx="83">
                        <c:v>0.99491811666232999</c:v>
                      </c:pt>
                      <c:pt idx="84">
                        <c:v>0.99495994157095302</c:v>
                      </c:pt>
                      <c:pt idx="85">
                        <c:v>0.99438792535310006</c:v>
                      </c:pt>
                      <c:pt idx="86">
                        <c:v>0.99479041136618496</c:v>
                      </c:pt>
                      <c:pt idx="87">
                        <c:v>0.99640731034535102</c:v>
                      </c:pt>
                      <c:pt idx="88">
                        <c:v>0.99770835774356903</c:v>
                      </c:pt>
                      <c:pt idx="89">
                        <c:v>0.99778398854526296</c:v>
                      </c:pt>
                      <c:pt idx="90">
                        <c:v>0.99825593036958205</c:v>
                      </c:pt>
                      <c:pt idx="91">
                        <c:v>0.99839240701439202</c:v>
                      </c:pt>
                      <c:pt idx="92">
                        <c:v>0.99771461540947304</c:v>
                      </c:pt>
                      <c:pt idx="93">
                        <c:v>0.99821085030253798</c:v>
                      </c:pt>
                      <c:pt idx="94">
                        <c:v>0.998353400214535</c:v>
                      </c:pt>
                      <c:pt idx="95">
                        <c:v>0.99788977559681302</c:v>
                      </c:pt>
                      <c:pt idx="96">
                        <c:v>0.99837483307612096</c:v>
                      </c:pt>
                      <c:pt idx="97">
                        <c:v>0.99875497408817504</c:v>
                      </c:pt>
                      <c:pt idx="98">
                        <c:v>0.99824904570744899</c:v>
                      </c:pt>
                      <c:pt idx="99">
                        <c:v>0.99847389619814597</c:v>
                      </c:pt>
                      <c:pt idx="100">
                        <c:v>0.99838217931097595</c:v>
                      </c:pt>
                      <c:pt idx="101">
                        <c:v>0.99884002099617497</c:v>
                      </c:pt>
                      <c:pt idx="102">
                        <c:v>0.99906542854985703</c:v>
                      </c:pt>
                      <c:pt idx="103">
                        <c:v>0.99869648309747805</c:v>
                      </c:pt>
                      <c:pt idx="104">
                        <c:v>0.99864122911184405</c:v>
                      </c:pt>
                      <c:pt idx="105">
                        <c:v>0.99867364358726196</c:v>
                      </c:pt>
                      <c:pt idx="106">
                        <c:v>0.99949535951025503</c:v>
                      </c:pt>
                      <c:pt idx="107">
                        <c:v>0.99989494597267303</c:v>
                      </c:pt>
                      <c:pt idx="108">
                        <c:v>0.99979143951224303</c:v>
                      </c:pt>
                      <c:pt idx="109">
                        <c:v>0.999663861359118</c:v>
                      </c:pt>
                      <c:pt idx="110">
                        <c:v>0.99972442276448903</c:v>
                      </c:pt>
                      <c:pt idx="111">
                        <c:v>0.99946219528487501</c:v>
                      </c:pt>
                      <c:pt idx="112">
                        <c:v>0.99868472764884997</c:v>
                      </c:pt>
                      <c:pt idx="113">
                        <c:v>0.99822223850325198</c:v>
                      </c:pt>
                      <c:pt idx="114">
                        <c:v>0.99837473845344404</c:v>
                      </c:pt>
                      <c:pt idx="115">
                        <c:v>0.99858852973393097</c:v>
                      </c:pt>
                      <c:pt idx="116">
                        <c:v>0.998549521610401</c:v>
                      </c:pt>
                      <c:pt idx="117">
                        <c:v>0.99895582132595295</c:v>
                      </c:pt>
                      <c:pt idx="118">
                        <c:v>0.99888172996190205</c:v>
                      </c:pt>
                      <c:pt idx="119">
                        <c:v>0.99882622474342797</c:v>
                      </c:pt>
                      <c:pt idx="120">
                        <c:v>0.998886313193732</c:v>
                      </c:pt>
                      <c:pt idx="121">
                        <c:v>0.998882844117577</c:v>
                      </c:pt>
                      <c:pt idx="122">
                        <c:v>0.99782797909090404</c:v>
                      </c:pt>
                      <c:pt idx="123">
                        <c:v>0.99787861304265302</c:v>
                      </c:pt>
                      <c:pt idx="124">
                        <c:v>0.99864941026853804</c:v>
                      </c:pt>
                      <c:pt idx="125">
                        <c:v>0.99929514369890504</c:v>
                      </c:pt>
                      <c:pt idx="126">
                        <c:v>0.99946582265086203</c:v>
                      </c:pt>
                      <c:pt idx="127">
                        <c:v>0.99911093183114597</c:v>
                      </c:pt>
                      <c:pt idx="128">
                        <c:v>0.998855788427644</c:v>
                      </c:pt>
                      <c:pt idx="129">
                        <c:v>0.99906012481335904</c:v>
                      </c:pt>
                      <c:pt idx="130">
                        <c:v>0.99913894569288397</c:v>
                      </c:pt>
                      <c:pt idx="131">
                        <c:v>1</c:v>
                      </c:pt>
                      <c:pt idx="132">
                        <c:v>0.999161265819144</c:v>
                      </c:pt>
                      <c:pt idx="133">
                        <c:v>0.99876667038662603</c:v>
                      </c:pt>
                      <c:pt idx="134">
                        <c:v>0.998372162508809</c:v>
                      </c:pt>
                      <c:pt idx="135">
                        <c:v>0.99812560602951195</c:v>
                      </c:pt>
                      <c:pt idx="136">
                        <c:v>0.99818415963643503</c:v>
                      </c:pt>
                      <c:pt idx="137">
                        <c:v>0.99820804363253102</c:v>
                      </c:pt>
                      <c:pt idx="138">
                        <c:v>0.99770550694146798</c:v>
                      </c:pt>
                      <c:pt idx="139">
                        <c:v>0.99770931108981598</c:v>
                      </c:pt>
                      <c:pt idx="140">
                        <c:v>0.99780271807055498</c:v>
                      </c:pt>
                      <c:pt idx="141">
                        <c:v>0.99739152688057398</c:v>
                      </c:pt>
                      <c:pt idx="142">
                        <c:v>0.99797290306610498</c:v>
                      </c:pt>
                      <c:pt idx="143">
                        <c:v>0.99791484403645303</c:v>
                      </c:pt>
                      <c:pt idx="144">
                        <c:v>0.99715143613545798</c:v>
                      </c:pt>
                      <c:pt idx="145">
                        <c:v>0.99739512709537403</c:v>
                      </c:pt>
                      <c:pt idx="146">
                        <c:v>0.99737283948606603</c:v>
                      </c:pt>
                      <c:pt idx="147">
                        <c:v>0.99719160129079998</c:v>
                      </c:pt>
                      <c:pt idx="148">
                        <c:v>0.99633267943784398</c:v>
                      </c:pt>
                      <c:pt idx="149">
                        <c:v>0.99486979373530104</c:v>
                      </c:pt>
                      <c:pt idx="150">
                        <c:v>0.99246079595495296</c:v>
                      </c:pt>
                      <c:pt idx="151">
                        <c:v>0.98945469197490898</c:v>
                      </c:pt>
                      <c:pt idx="152">
                        <c:v>0.98423754390149898</c:v>
                      </c:pt>
                      <c:pt idx="153">
                        <c:v>0.97439032768968603</c:v>
                      </c:pt>
                      <c:pt idx="154">
                        <c:v>0.96099098550268103</c:v>
                      </c:pt>
                      <c:pt idx="155">
                        <c:v>0.94638926161346104</c:v>
                      </c:pt>
                      <c:pt idx="156">
                        <c:v>0.92743737196672305</c:v>
                      </c:pt>
                      <c:pt idx="157">
                        <c:v>0.90745341444679595</c:v>
                      </c:pt>
                      <c:pt idx="158">
                        <c:v>0.88585233758688497</c:v>
                      </c:pt>
                      <c:pt idx="159">
                        <c:v>0.87028191457016801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0.36618771838119302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0.52143185810406301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1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0.90566522263642324</c:v>
                      </c:pt>
                      <c:pt idx="1">
                        <c:v>0.95780724022015007</c:v>
                      </c:pt>
                      <c:pt idx="2">
                        <c:v>0.98839026945452202</c:v>
                      </c:pt>
                      <c:pt idx="3">
                        <c:v>1</c:v>
                      </c:pt>
                      <c:pt idx="4">
                        <c:v>0.9946462590792895</c:v>
                      </c:pt>
                      <c:pt idx="5">
                        <c:v>0.96083859083870493</c:v>
                      </c:pt>
                      <c:pt idx="6">
                        <c:v>0.91163601897389335</c:v>
                      </c:pt>
                      <c:pt idx="7">
                        <c:v>0.851085994761277</c:v>
                      </c:pt>
                      <c:pt idx="8">
                        <c:v>0.77302988166151554</c:v>
                      </c:pt>
                      <c:pt idx="9">
                        <c:v>0.68569908832750992</c:v>
                      </c:pt>
                      <c:pt idx="10">
                        <c:v>0.59597388022341302</c:v>
                      </c:pt>
                      <c:pt idx="11">
                        <c:v>0.49151105560732772</c:v>
                      </c:pt>
                      <c:pt idx="12">
                        <c:v>0.38884269433079094</c:v>
                      </c:pt>
                      <c:pt idx="13">
                        <c:v>0.30346352308660396</c:v>
                      </c:pt>
                      <c:pt idx="14">
                        <c:v>0.22480523188238014</c:v>
                      </c:pt>
                      <c:pt idx="15">
                        <c:v>0.17082830475695052</c:v>
                      </c:pt>
                      <c:pt idx="16">
                        <c:v>0.13872612217569344</c:v>
                      </c:pt>
                      <c:pt idx="17">
                        <c:v>0.13670965697865059</c:v>
                      </c:pt>
                      <c:pt idx="18">
                        <c:v>0.16885151135004148</c:v>
                      </c:pt>
                      <c:pt idx="19">
                        <c:v>0.21400188359397784</c:v>
                      </c:pt>
                      <c:pt idx="20">
                        <c:v>0.28805659427850294</c:v>
                      </c:pt>
                      <c:pt idx="21">
                        <c:v>0.39183356889842985</c:v>
                      </c:pt>
                      <c:pt idx="22">
                        <c:v>0.52359317456477872</c:v>
                      </c:pt>
                      <c:pt idx="23">
                        <c:v>0.65366304440363621</c:v>
                      </c:pt>
                      <c:pt idx="24">
                        <c:v>0.77629147035024559</c:v>
                      </c:pt>
                      <c:pt idx="25">
                        <c:v>0.90097301208632397</c:v>
                      </c:pt>
                      <c:pt idx="26">
                        <c:v>1.0148818707513756</c:v>
                      </c:pt>
                      <c:pt idx="27">
                        <c:v>1.1074391113744153</c:v>
                      </c:pt>
                      <c:pt idx="28">
                        <c:v>1.212256468799749</c:v>
                      </c:pt>
                      <c:pt idx="29">
                        <c:v>1.2872656506204048</c:v>
                      </c:pt>
                      <c:pt idx="30">
                        <c:v>1.3287161112982406</c:v>
                      </c:pt>
                      <c:pt idx="31">
                        <c:v>1.3627868211774765</c:v>
                      </c:pt>
                      <c:pt idx="32">
                        <c:v>1.4009711773309792</c:v>
                      </c:pt>
                      <c:pt idx="33">
                        <c:v>1.4133450689332479</c:v>
                      </c:pt>
                      <c:pt idx="34">
                        <c:v>1.4213619480834492</c:v>
                      </c:pt>
                      <c:pt idx="35">
                        <c:v>1.4239468773260835</c:v>
                      </c:pt>
                      <c:pt idx="36">
                        <c:v>1.4163874325540187</c:v>
                      </c:pt>
                      <c:pt idx="37">
                        <c:v>1.4037923187976944</c:v>
                      </c:pt>
                      <c:pt idx="38">
                        <c:v>1.3902917631157949</c:v>
                      </c:pt>
                      <c:pt idx="39">
                        <c:v>1.3730805902219863</c:v>
                      </c:pt>
                      <c:pt idx="40">
                        <c:v>1.3490841720000002</c:v>
                      </c:pt>
                      <c:pt idx="41">
                        <c:v>1.3240226483754047</c:v>
                      </c:pt>
                      <c:pt idx="42">
                        <c:v>1.3113694634633217</c:v>
                      </c:pt>
                      <c:pt idx="43">
                        <c:v>1.2985613406334522</c:v>
                      </c:pt>
                      <c:pt idx="44">
                        <c:v>1.2844268232280813</c:v>
                      </c:pt>
                      <c:pt idx="45">
                        <c:v>1.2674611316982474</c:v>
                      </c:pt>
                      <c:pt idx="46">
                        <c:v>1.2573873660277615</c:v>
                      </c:pt>
                      <c:pt idx="47">
                        <c:v>1.2563585706036184</c:v>
                      </c:pt>
                      <c:pt idx="48">
                        <c:v>1.2586261954653446</c:v>
                      </c:pt>
                      <c:pt idx="49">
                        <c:v>1.2701760848530366</c:v>
                      </c:pt>
                      <c:pt idx="50">
                        <c:v>1.2994227168133863</c:v>
                      </c:pt>
                      <c:pt idx="51">
                        <c:v>1.3206714017255143</c:v>
                      </c:pt>
                      <c:pt idx="52">
                        <c:v>1.3567106775986992</c:v>
                      </c:pt>
                      <c:pt idx="53">
                        <c:v>1.3988209355068435</c:v>
                      </c:pt>
                      <c:pt idx="54">
                        <c:v>1.4540378797882536</c:v>
                      </c:pt>
                      <c:pt idx="55">
                        <c:v>1.5065224152147045</c:v>
                      </c:pt>
                      <c:pt idx="56">
                        <c:v>1.5712509458623571</c:v>
                      </c:pt>
                      <c:pt idx="57">
                        <c:v>1.6464129605711677</c:v>
                      </c:pt>
                      <c:pt idx="58">
                        <c:v>1.7178965352380466</c:v>
                      </c:pt>
                      <c:pt idx="59">
                        <c:v>1.7947725591888428</c:v>
                      </c:pt>
                      <c:pt idx="60">
                        <c:v>1.8727947095631994</c:v>
                      </c:pt>
                      <c:pt idx="61">
                        <c:v>1.9464577159027654</c:v>
                      </c:pt>
                      <c:pt idx="62">
                        <c:v>2.0245350519383511</c:v>
                      </c:pt>
                      <c:pt idx="63">
                        <c:v>2.1038674598210103</c:v>
                      </c:pt>
                      <c:pt idx="64">
                        <c:v>2.1729851207623714</c:v>
                      </c:pt>
                      <c:pt idx="65">
                        <c:v>2.2352568946482161</c:v>
                      </c:pt>
                      <c:pt idx="66">
                        <c:v>2.2973068427636583</c:v>
                      </c:pt>
                      <c:pt idx="67">
                        <c:v>2.3536457293087167</c:v>
                      </c:pt>
                      <c:pt idx="68">
                        <c:v>2.4093900422880417</c:v>
                      </c:pt>
                      <c:pt idx="69">
                        <c:v>2.459330106748145</c:v>
                      </c:pt>
                      <c:pt idx="70">
                        <c:v>2.500875843854601</c:v>
                      </c:pt>
                      <c:pt idx="71">
                        <c:v>2.5399695238021591</c:v>
                      </c:pt>
                      <c:pt idx="72">
                        <c:v>2.5779704729536195</c:v>
                      </c:pt>
                      <c:pt idx="73">
                        <c:v>2.608451995336079</c:v>
                      </c:pt>
                      <c:pt idx="74">
                        <c:v>2.6340238725649767</c:v>
                      </c:pt>
                      <c:pt idx="75">
                        <c:v>2.6561969901082079</c:v>
                      </c:pt>
                      <c:pt idx="76">
                        <c:v>2.6715870819932843</c:v>
                      </c:pt>
                      <c:pt idx="77">
                        <c:v>2.6817214160217779</c:v>
                      </c:pt>
                      <c:pt idx="78">
                        <c:v>2.6915517400732303</c:v>
                      </c:pt>
                      <c:pt idx="79">
                        <c:v>2.6992357061818582</c:v>
                      </c:pt>
                      <c:pt idx="80">
                        <c:v>2.7047419473882366</c:v>
                      </c:pt>
                      <c:pt idx="81">
                        <c:v>2.7095270197088102</c:v>
                      </c:pt>
                      <c:pt idx="82">
                        <c:v>2.713980310384863</c:v>
                      </c:pt>
                      <c:pt idx="83">
                        <c:v>2.7169620026050221</c:v>
                      </c:pt>
                      <c:pt idx="84">
                        <c:v>2.7170762197306209</c:v>
                      </c:pt>
                      <c:pt idx="85">
                        <c:v>2.7155141350698306</c:v>
                      </c:pt>
                      <c:pt idx="86">
                        <c:v>2.7166132598981134</c:v>
                      </c:pt>
                      <c:pt idx="87">
                        <c:v>2.7210287520023102</c:v>
                      </c:pt>
                      <c:pt idx="88">
                        <c:v>2.724581704034589</c:v>
                      </c:pt>
                      <c:pt idx="89">
                        <c:v>2.7247882396388641</c:v>
                      </c:pt>
                      <c:pt idx="90">
                        <c:v>2.7260770371616356</c:v>
                      </c:pt>
                      <c:pt idx="91">
                        <c:v>2.726449733016683</c:v>
                      </c:pt>
                      <c:pt idx="92">
                        <c:v>2.7245987927177695</c:v>
                      </c:pt>
                      <c:pt idx="93">
                        <c:v>2.7259539307198266</c:v>
                      </c:pt>
                      <c:pt idx="94">
                        <c:v>2.7263432116946973</c:v>
                      </c:pt>
                      <c:pt idx="95">
                        <c:v>2.7250771271308252</c:v>
                      </c:pt>
                      <c:pt idx="96">
                        <c:v>2.7264017414063999</c:v>
                      </c:pt>
                      <c:pt idx="97">
                        <c:v>2.7274398456162694</c:v>
                      </c:pt>
                      <c:pt idx="98">
                        <c:v>2.7260582362521908</c:v>
                      </c:pt>
                      <c:pt idx="99">
                        <c:v>2.7266722669239214</c:v>
                      </c:pt>
                      <c:pt idx="100">
                        <c:v>2.72642180279701</c:v>
                      </c:pt>
                      <c:pt idx="101">
                        <c:v>2.7276720950985185</c:v>
                      </c:pt>
                      <c:pt idx="102">
                        <c:v>2.7282876470200264</c:v>
                      </c:pt>
                      <c:pt idx="103">
                        <c:v>2.7272801160902342</c:v>
                      </c:pt>
                      <c:pt idx="104">
                        <c:v>2.7271292263064963</c:v>
                      </c:pt>
                      <c:pt idx="105">
                        <c:v>2.7272177450464508</c:v>
                      </c:pt>
                      <c:pt idx="106">
                        <c:v>2.7294617196030679</c:v>
                      </c:pt>
                      <c:pt idx="107">
                        <c:v>2.7305529262229524</c:v>
                      </c:pt>
                      <c:pt idx="108">
                        <c:v>2.7302702666600172</c:v>
                      </c:pt>
                      <c:pt idx="109">
                        <c:v>2.7299218711603288</c:v>
                      </c:pt>
                      <c:pt idx="110">
                        <c:v>2.7300872546571835</c:v>
                      </c:pt>
                      <c:pt idx="111">
                        <c:v>2.7293711534160678</c:v>
                      </c:pt>
                      <c:pt idx="112">
                        <c:v>2.7272480138431132</c:v>
                      </c:pt>
                      <c:pt idx="113">
                        <c:v>2.725985030071723</c:v>
                      </c:pt>
                      <c:pt idx="114">
                        <c:v>2.7264014830070269</c:v>
                      </c:pt>
                      <c:pt idx="115">
                        <c:v>2.7269853127472268</c:v>
                      </c:pt>
                      <c:pt idx="116">
                        <c:v>2.7268787878105019</c:v>
                      </c:pt>
                      <c:pt idx="117">
                        <c:v>2.7279883272493124</c:v>
                      </c:pt>
                      <c:pt idx="118">
                        <c:v>2.7277859956026411</c:v>
                      </c:pt>
                      <c:pt idx="119">
                        <c:v>2.7276344197422615</c:v>
                      </c:pt>
                      <c:pt idx="120">
                        <c:v>2.7277985116745893</c:v>
                      </c:pt>
                      <c:pt idx="121">
                        <c:v>2.7277890381833148</c:v>
                      </c:pt>
                      <c:pt idx="122">
                        <c:v>2.7249083707722499</c:v>
                      </c:pt>
                      <c:pt idx="123">
                        <c:v>2.7250466439835219</c:v>
                      </c:pt>
                      <c:pt idx="124">
                        <c:v>2.7271515677349041</c:v>
                      </c:pt>
                      <c:pt idx="125">
                        <c:v>2.7289149622944531</c:v>
                      </c:pt>
                      <c:pt idx="126">
                        <c:v>2.729381059171518</c:v>
                      </c:pt>
                      <c:pt idx="127">
                        <c:v>2.7284119091921442</c:v>
                      </c:pt>
                      <c:pt idx="128">
                        <c:v>2.7277151534281061</c:v>
                      </c:pt>
                      <c:pt idx="129">
                        <c:v>2.7282731633652455</c:v>
                      </c:pt>
                      <c:pt idx="130">
                        <c:v>2.7284884105610643</c:v>
                      </c:pt>
                      <c:pt idx="131">
                        <c:v>2.730839811943182</c:v>
                      </c:pt>
                      <c:pt idx="132">
                        <c:v>2.7285493632504627</c:v>
                      </c:pt>
                      <c:pt idx="133">
                        <c:v>2.7274717863337319</c:v>
                      </c:pt>
                      <c:pt idx="134">
                        <c:v>2.7263944485148639</c:v>
                      </c:pt>
                      <c:pt idx="135">
                        <c:v>2.7257211422653072</c:v>
                      </c:pt>
                      <c:pt idx="136">
                        <c:v>2.7258810427862254</c:v>
                      </c:pt>
                      <c:pt idx="137">
                        <c:v>2.7259462661536324</c:v>
                      </c:pt>
                      <c:pt idx="138">
                        <c:v>2.7245739189507154</c:v>
                      </c:pt>
                      <c:pt idx="139">
                        <c:v>2.724584307470475</c:v>
                      </c:pt>
                      <c:pt idx="140">
                        <c:v>2.7248393869721901</c:v>
                      </c:pt>
                      <c:pt idx="141">
                        <c:v>2.7237164897002697</c:v>
                      </c:pt>
                      <c:pt idx="142">
                        <c:v>2.7253041349334337</c:v>
                      </c:pt>
                      <c:pt idx="143">
                        <c:v>2.7251455850238173</c:v>
                      </c:pt>
                      <c:pt idx="144">
                        <c:v>2.723060840335028</c:v>
                      </c:pt>
                      <c:pt idx="145">
                        <c:v>2.7237263213101772</c:v>
                      </c:pt>
                      <c:pt idx="146">
                        <c:v>2.7236654574193659</c:v>
                      </c:pt>
                      <c:pt idx="147">
                        <c:v>2.7231705249402887</c:v>
                      </c:pt>
                      <c:pt idx="148">
                        <c:v>2.7208249469488885</c:v>
                      </c:pt>
                      <c:pt idx="149">
                        <c:v>2.716830040432062</c:v>
                      </c:pt>
                      <c:pt idx="150">
                        <c:v>2.7102514533866047</c:v>
                      </c:pt>
                      <c:pt idx="151">
                        <c:v>2.7020422649590596</c:v>
                      </c:pt>
                      <c:pt idx="152">
                        <c:v>2.6877950692953889</c:v>
                      </c:pt>
                      <c:pt idx="153">
                        <c:v>2.6609038992273577</c:v>
                      </c:pt>
                      <c:pt idx="154">
                        <c:v>2.6243124421292348</c:v>
                      </c:pt>
                      <c:pt idx="155">
                        <c:v>2.584437473209551</c:v>
                      </c:pt>
                      <c:pt idx="156">
                        <c:v>2.5326828984506848</c:v>
                      </c:pt>
                      <c:pt idx="157">
                        <c:v>2.4781099116550869</c:v>
                      </c:pt>
                      <c:pt idx="158">
                        <c:v>2.419120830985197</c:v>
                      </c:pt>
                      <c:pt idx="159">
                        <c:v>2.37660049992235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0.63602458564823705</c:v>
                      </c:pt>
                      <c:pt idx="1">
                        <c:v>0.67264253707184651</c:v>
                      </c:pt>
                      <c:pt idx="2">
                        <c:v>0.6941201846732804</c:v>
                      </c:pt>
                      <c:pt idx="3">
                        <c:v>0.70227338949457196</c:v>
                      </c:pt>
                      <c:pt idx="4">
                        <c:v>0.69851359971170879</c:v>
                      </c:pt>
                      <c:pt idx="5">
                        <c:v>0.67477137394548548</c:v>
                      </c:pt>
                      <c:pt idx="6">
                        <c:v>0.64021771703013397</c:v>
                      </c:pt>
                      <c:pt idx="7">
                        <c:v>0.59769504629236148</c:v>
                      </c:pt>
                      <c:pt idx="8">
                        <c:v>0.54287831517502039</c:v>
                      </c:pt>
                      <c:pt idx="9">
                        <c:v>0.48154822293309824</c:v>
                      </c:pt>
                      <c:pt idx="10">
                        <c:v>0.41853659691472828</c:v>
                      </c:pt>
                      <c:pt idx="11">
                        <c:v>0.34517513499541302</c:v>
                      </c:pt>
                      <c:pt idx="12">
                        <c:v>0.27307387692788632</c:v>
                      </c:pt>
                      <c:pt idx="13">
                        <c:v>0.21311435694599365</c:v>
                      </c:pt>
                      <c:pt idx="14">
                        <c:v>0.1578747321701523</c:v>
                      </c:pt>
                      <c:pt idx="15">
                        <c:v>0.11996817260327533</c:v>
                      </c:pt>
                      <c:pt idx="16">
                        <c:v>9.7423664031762322E-2</c:v>
                      </c:pt>
                      <c:pt idx="17">
                        <c:v>9.6007554183037205E-2</c:v>
                      </c:pt>
                      <c:pt idx="18">
                        <c:v>0.11857992319707479</c:v>
                      </c:pt>
                      <c:pt idx="19">
                        <c:v>0.15028782814976563</c:v>
                      </c:pt>
                      <c:pt idx="20">
                        <c:v>0.20229448083022694</c:v>
                      </c:pt>
                      <c:pt idx="21">
                        <c:v>0.2751742885480552</c:v>
                      </c:pt>
                      <c:pt idx="22">
                        <c:v>0.36770555341783023</c:v>
                      </c:pt>
                      <c:pt idx="23">
                        <c:v>0.45905016178068248</c:v>
                      </c:pt>
                      <c:pt idx="24">
                        <c:v>0.54516884211859196</c:v>
                      </c:pt>
                      <c:pt idx="25">
                        <c:v>0.63272937104099658</c:v>
                      </c:pt>
                      <c:pt idx="26">
                        <c:v>0.71272453130916047</c:v>
                      </c:pt>
                      <c:pt idx="27">
                        <c:v>0.77772501840376729</c:v>
                      </c:pt>
                      <c:pt idx="28">
                        <c:v>0.85133545928072052</c:v>
                      </c:pt>
                      <c:pt idx="29">
                        <c:v>0.904012411641127</c:v>
                      </c:pt>
                      <c:pt idx="30">
                        <c:v>0.93312196715746221</c:v>
                      </c:pt>
                      <c:pt idx="31">
                        <c:v>0.95704892006683939</c:v>
                      </c:pt>
                      <c:pt idx="32">
                        <c:v>0.98386477728842781</c:v>
                      </c:pt>
                      <c:pt idx="33">
                        <c:v>0.99255463208519135</c:v>
                      </c:pt>
                      <c:pt idx="34">
                        <c:v>0.99818467297917157</c:v>
                      </c:pt>
                      <c:pt idx="35">
                        <c:v>1</c:v>
                      </c:pt>
                      <c:pt idx="36">
                        <c:v>0.99469120309722503</c:v>
                      </c:pt>
                      <c:pt idx="37">
                        <c:v>0.98584598986850147</c:v>
                      </c:pt>
                      <c:pt idx="38">
                        <c:v>0.97636490886971372</c:v>
                      </c:pt>
                      <c:pt idx="39">
                        <c:v>0.9642779601444017</c:v>
                      </c:pt>
                      <c:pt idx="40">
                        <c:v>0.94742591418391819</c:v>
                      </c:pt>
                      <c:pt idx="41">
                        <c:v>0.92982587304217512</c:v>
                      </c:pt>
                      <c:pt idx="42">
                        <c:v>0.92093987798606503</c:v>
                      </c:pt>
                      <c:pt idx="43">
                        <c:v>0.91194507415326975</c:v>
                      </c:pt>
                      <c:pt idx="44">
                        <c:v>0.9020187787061299</c:v>
                      </c:pt>
                      <c:pt idx="45">
                        <c:v>0.89010422501035413</c:v>
                      </c:pt>
                      <c:pt idx="46">
                        <c:v>0.88302968744796806</c:v>
                      </c:pt>
                      <c:pt idx="47">
                        <c:v>0.88230719179835848</c:v>
                      </c:pt>
                      <c:pt idx="48">
                        <c:v>0.88389968439610522</c:v>
                      </c:pt>
                      <c:pt idx="49">
                        <c:v>0.89201086436468691</c:v>
                      </c:pt>
                      <c:pt idx="50">
                        <c:v>0.91254999572278206</c:v>
                      </c:pt>
                      <c:pt idx="51">
                        <c:v>0.92747238169832424</c:v>
                      </c:pt>
                      <c:pt idx="52">
                        <c:v>0.95278180612071584</c:v>
                      </c:pt>
                      <c:pt idx="53">
                        <c:v>0.98235471967435894</c:v>
                      </c:pt>
                      <c:pt idx="54">
                        <c:v>1.0211321102923978</c:v>
                      </c:pt>
                      <c:pt idx="55">
                        <c:v>1.0579906028823793</c:v>
                      </c:pt>
                      <c:pt idx="56">
                        <c:v>1.1034477274973098</c:v>
                      </c:pt>
                      <c:pt idx="57">
                        <c:v>1.156232010328107</c:v>
                      </c:pt>
                      <c:pt idx="58">
                        <c:v>1.2064330226026043</c:v>
                      </c:pt>
                      <c:pt idx="59">
                        <c:v>1.2604210085133958</c:v>
                      </c:pt>
                      <c:pt idx="60">
                        <c:v>1.3152138885124502</c:v>
                      </c:pt>
                      <c:pt idx="61">
                        <c:v>1.3669454576548974</c:v>
                      </c:pt>
                      <c:pt idx="62">
                        <c:v>1.4217770930753151</c:v>
                      </c:pt>
                      <c:pt idx="63">
                        <c:v>1.477490132055836</c:v>
                      </c:pt>
                      <c:pt idx="64">
                        <c:v>1.5260296260790622</c:v>
                      </c:pt>
                      <c:pt idx="65">
                        <c:v>1.5697614357957139</c:v>
                      </c:pt>
                      <c:pt idx="66">
                        <c:v>1.6133374631767077</c:v>
                      </c:pt>
                      <c:pt idx="67">
                        <c:v>1.6529027639910561</c:v>
                      </c:pt>
                      <c:pt idx="68">
                        <c:v>1.6920505116120927</c:v>
                      </c:pt>
                      <c:pt idx="69">
                        <c:v>1.7271220899520672</c:v>
                      </c:pt>
                      <c:pt idx="70">
                        <c:v>1.7562985555688682</c:v>
                      </c:pt>
                      <c:pt idx="71">
                        <c:v>1.7837530066934562</c:v>
                      </c:pt>
                      <c:pt idx="72">
                        <c:v>1.810440062058063</c:v>
                      </c:pt>
                      <c:pt idx="73">
                        <c:v>1.8318464240985475</c:v>
                      </c:pt>
                      <c:pt idx="74">
                        <c:v>1.8498048729958243</c:v>
                      </c:pt>
                      <c:pt idx="75">
                        <c:v>1.865376463408571</c:v>
                      </c:pt>
                      <c:pt idx="76">
                        <c:v>1.8761845154013366</c:v>
                      </c:pt>
                      <c:pt idx="77">
                        <c:v>1.883301588509797</c:v>
                      </c:pt>
                      <c:pt idx="78">
                        <c:v>1.8902051635012402</c:v>
                      </c:pt>
                      <c:pt idx="79">
                        <c:v>1.895601408425108</c:v>
                      </c:pt>
                      <c:pt idx="80">
                        <c:v>1.8994682951004858</c:v>
                      </c:pt>
                      <c:pt idx="81">
                        <c:v>1.9028287240580317</c:v>
                      </c:pt>
                      <c:pt idx="82">
                        <c:v>1.9059561515955081</c:v>
                      </c:pt>
                      <c:pt idx="83">
                        <c:v>1.9080501146973887</c:v>
                      </c:pt>
                      <c:pt idx="84">
                        <c:v>1.9081303263453213</c:v>
                      </c:pt>
                      <c:pt idx="85">
                        <c:v>1.9070333158559107</c:v>
                      </c:pt>
                      <c:pt idx="86">
                        <c:v>1.9078052019745464</c:v>
                      </c:pt>
                      <c:pt idx="87">
                        <c:v>1.9109060845808472</c:v>
                      </c:pt>
                      <c:pt idx="88">
                        <c:v>1.9134012282472674</c:v>
                      </c:pt>
                      <c:pt idx="89">
                        <c:v>1.9135462727061328</c:v>
                      </c:pt>
                      <c:pt idx="90">
                        <c:v>1.9144513609108218</c:v>
                      </c:pt>
                      <c:pt idx="91">
                        <c:v>1.9147130952921967</c:v>
                      </c:pt>
                      <c:pt idx="92">
                        <c:v>1.9134132291747266</c:v>
                      </c:pt>
                      <c:pt idx="93">
                        <c:v>1.914364906532664</c:v>
                      </c:pt>
                      <c:pt idx="94">
                        <c:v>1.914638288202352</c:v>
                      </c:pt>
                      <c:pt idx="95">
                        <c:v>1.913749150704295</c:v>
                      </c:pt>
                      <c:pt idx="96">
                        <c:v>1.9146793920613758</c:v>
                      </c:pt>
                      <c:pt idx="97">
                        <c:v>1.9154084250234895</c:v>
                      </c:pt>
                      <c:pt idx="98">
                        <c:v>1.9144381575324205</c:v>
                      </c:pt>
                      <c:pt idx="99">
                        <c:v>1.9148693749335102</c:v>
                      </c:pt>
                      <c:pt idx="100">
                        <c:v>1.9146934806421574</c:v>
                      </c:pt>
                      <c:pt idx="101">
                        <c:v>1.9155715276545968</c:v>
                      </c:pt>
                      <c:pt idx="102">
                        <c:v>1.9160038133889239</c:v>
                      </c:pt>
                      <c:pt idx="103">
                        <c:v>1.9152962512278384</c:v>
                      </c:pt>
                      <c:pt idx="104">
                        <c:v>1.9151902853479725</c:v>
                      </c:pt>
                      <c:pt idx="105">
                        <c:v>1.9152524497035142</c:v>
                      </c:pt>
                      <c:pt idx="106">
                        <c:v>1.9168283333213294</c:v>
                      </c:pt>
                      <c:pt idx="107">
                        <c:v>1.9175946586929147</c:v>
                      </c:pt>
                      <c:pt idx="108">
                        <c:v>1.9173961544035787</c:v>
                      </c:pt>
                      <c:pt idx="109">
                        <c:v>1.9171514855151282</c:v>
                      </c:pt>
                      <c:pt idx="110">
                        <c:v>1.9172676299440308</c:v>
                      </c:pt>
                      <c:pt idx="111">
                        <c:v>1.9167647310982112</c:v>
                      </c:pt>
                      <c:pt idx="112">
                        <c:v>1.9152737066739425</c:v>
                      </c:pt>
                      <c:pt idx="113">
                        <c:v>1.9143867467799314</c:v>
                      </c:pt>
                      <c:pt idx="114">
                        <c:v>1.9146792105943722</c:v>
                      </c:pt>
                      <c:pt idx="115">
                        <c:v>1.91508921868491</c:v>
                      </c:pt>
                      <c:pt idx="116">
                        <c:v>1.9150144090565306</c:v>
                      </c:pt>
                      <c:pt idx="117">
                        <c:v>1.915793609079002</c:v>
                      </c:pt>
                      <c:pt idx="118">
                        <c:v>1.915651516947692</c:v>
                      </c:pt>
                      <c:pt idx="119">
                        <c:v>1.9155450692544578</c:v>
                      </c:pt>
                      <c:pt idx="120">
                        <c:v>1.9156603066519626</c:v>
                      </c:pt>
                      <c:pt idx="121">
                        <c:v>1.9156536536711346</c:v>
                      </c:pt>
                      <c:pt idx="122">
                        <c:v>1.9136306376043595</c:v>
                      </c:pt>
                      <c:pt idx="123">
                        <c:v>1.9137277432011159</c:v>
                      </c:pt>
                      <c:pt idx="124">
                        <c:v>1.9152059751386266</c:v>
                      </c:pt>
                      <c:pt idx="125">
                        <c:v>1.9164443602129773</c:v>
                      </c:pt>
                      <c:pt idx="126">
                        <c:v>1.9167716876466665</c:v>
                      </c:pt>
                      <c:pt idx="127">
                        <c:v>1.9160910794057231</c:v>
                      </c:pt>
                      <c:pt idx="128">
                        <c:v>1.9156017663736624</c:v>
                      </c:pt>
                      <c:pt idx="129">
                        <c:v>1.9159936419035888</c:v>
                      </c:pt>
                      <c:pt idx="130">
                        <c:v>1.9161448042813758</c:v>
                      </c:pt>
                      <c:pt idx="131">
                        <c:v>1.9177961309000577</c:v>
                      </c:pt>
                      <c:pt idx="132">
                        <c:v>1.9161876097331585</c:v>
                      </c:pt>
                      <c:pt idx="133">
                        <c:v>1.9154308561394047</c:v>
                      </c:pt>
                      <c:pt idx="134">
                        <c:v>1.9146742704577175</c:v>
                      </c:pt>
                      <c:pt idx="135">
                        <c:v>1.9142014253956734</c:v>
                      </c:pt>
                      <c:pt idx="136">
                        <c:v>1.9143137192764808</c:v>
                      </c:pt>
                      <c:pt idx="137">
                        <c:v>1.9143595239117841</c:v>
                      </c:pt>
                      <c:pt idx="138">
                        <c:v>1.9133957609900281</c:v>
                      </c:pt>
                      <c:pt idx="139">
                        <c:v>1.9134030565710112</c:v>
                      </c:pt>
                      <c:pt idx="140">
                        <c:v>1.9135821921172715</c:v>
                      </c:pt>
                      <c:pt idx="141">
                        <c:v>1.9127936112440658</c:v>
                      </c:pt>
                      <c:pt idx="142">
                        <c:v>1.9139085722432745</c:v>
                      </c:pt>
                      <c:pt idx="143">
                        <c:v>1.9137972268608441</c:v>
                      </c:pt>
                      <c:pt idx="144">
                        <c:v>1.9123331661420173</c:v>
                      </c:pt>
                      <c:pt idx="145">
                        <c:v>1.9128005157220798</c:v>
                      </c:pt>
                      <c:pt idx="146">
                        <c:v>1.9127577726311817</c:v>
                      </c:pt>
                      <c:pt idx="147">
                        <c:v>1.9124101947215293</c:v>
                      </c:pt>
                      <c:pt idx="148">
                        <c:v>1.9107629577151848</c:v>
                      </c:pt>
                      <c:pt idx="149">
                        <c:v>1.9079574411748987</c:v>
                      </c:pt>
                      <c:pt idx="150">
                        <c:v>1.9033374745524005</c:v>
                      </c:pt>
                      <c:pt idx="151">
                        <c:v>1.897572379970389</c:v>
                      </c:pt>
                      <c:pt idx="152">
                        <c:v>1.8875669535808706</c:v>
                      </c:pt>
                      <c:pt idx="153">
                        <c:v>1.8686820004297193</c:v>
                      </c:pt>
                      <c:pt idx="154">
                        <c:v>1.8429847938268751</c:v>
                      </c:pt>
                      <c:pt idx="155">
                        <c:v>1.8149816642476582</c:v>
                      </c:pt>
                      <c:pt idx="156">
                        <c:v>1.778635803609899</c:v>
                      </c:pt>
                      <c:pt idx="157">
                        <c:v>1.7403106471981118</c:v>
                      </c:pt>
                      <c:pt idx="158">
                        <c:v>1.6988841855728998</c:v>
                      </c:pt>
                      <c:pt idx="159">
                        <c:v>1.6690232885549627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1.132081528295529</c:v>
                      </c:pt>
                      <c:pt idx="1">
                        <c:v>1.1972590502751876</c:v>
                      </c:pt>
                      <c:pt idx="2">
                        <c:v>1.2354878368181526</c:v>
                      </c:pt>
                      <c:pt idx="3">
                        <c:v>1.25</c:v>
                      </c:pt>
                      <c:pt idx="4">
                        <c:v>1.2433078238491118</c:v>
                      </c:pt>
                      <c:pt idx="5">
                        <c:v>1.2010482385483812</c:v>
                      </c:pt>
                      <c:pt idx="6">
                        <c:v>1.1395450237173668</c:v>
                      </c:pt>
                      <c:pt idx="7">
                        <c:v>1.0638574934515963</c:v>
                      </c:pt>
                      <c:pt idx="8">
                        <c:v>0.96628735207689442</c:v>
                      </c:pt>
                      <c:pt idx="9">
                        <c:v>0.85712386040938737</c:v>
                      </c:pt>
                      <c:pt idx="10">
                        <c:v>0.7449673502792663</c:v>
                      </c:pt>
                      <c:pt idx="11">
                        <c:v>0.61438881950915969</c:v>
                      </c:pt>
                      <c:pt idx="12">
                        <c:v>0.48605336791348869</c:v>
                      </c:pt>
                      <c:pt idx="13">
                        <c:v>0.37932940385825498</c:v>
                      </c:pt>
                      <c:pt idx="14">
                        <c:v>0.28100653985297519</c:v>
                      </c:pt>
                      <c:pt idx="15">
                        <c:v>0.21353538094618815</c:v>
                      </c:pt>
                      <c:pt idx="16">
                        <c:v>0.17340765271961681</c:v>
                      </c:pt>
                      <c:pt idx="17">
                        <c:v>0.17088707122331323</c:v>
                      </c:pt>
                      <c:pt idx="18">
                        <c:v>0.21106438918755185</c:v>
                      </c:pt>
                      <c:pt idx="19">
                        <c:v>0.26750235449247228</c:v>
                      </c:pt>
                      <c:pt idx="20">
                        <c:v>0.36007074284812868</c:v>
                      </c:pt>
                      <c:pt idx="21">
                        <c:v>0.4897919611230373</c:v>
                      </c:pt>
                      <c:pt idx="22">
                        <c:v>0.65449146820597337</c:v>
                      </c:pt>
                      <c:pt idx="23">
                        <c:v>0.81707880550454526</c:v>
                      </c:pt>
                      <c:pt idx="24">
                        <c:v>0.97036433793780696</c:v>
                      </c:pt>
                      <c:pt idx="25">
                        <c:v>1.1262162651079048</c:v>
                      </c:pt>
                      <c:pt idx="26">
                        <c:v>1.2686023384392195</c:v>
                      </c:pt>
                      <c:pt idx="27">
                        <c:v>1.384298889218019</c:v>
                      </c:pt>
                      <c:pt idx="28">
                        <c:v>1.5153205859996863</c:v>
                      </c:pt>
                      <c:pt idx="29">
                        <c:v>1.6090820632755061</c:v>
                      </c:pt>
                      <c:pt idx="30">
                        <c:v>1.6608951391228008</c:v>
                      </c:pt>
                      <c:pt idx="31">
                        <c:v>1.7034835264718455</c:v>
                      </c:pt>
                      <c:pt idx="32">
                        <c:v>1.7512139716637241</c:v>
                      </c:pt>
                      <c:pt idx="33">
                        <c:v>1.7666813361665599</c:v>
                      </c:pt>
                      <c:pt idx="34">
                        <c:v>1.7767024351043115</c:v>
                      </c:pt>
                      <c:pt idx="35">
                        <c:v>1.7799335966576044</c:v>
                      </c:pt>
                      <c:pt idx="36">
                        <c:v>1.7704842906925233</c:v>
                      </c:pt>
                      <c:pt idx="37">
                        <c:v>1.7547403984971179</c:v>
                      </c:pt>
                      <c:pt idx="38">
                        <c:v>1.7378647038947437</c:v>
                      </c:pt>
                      <c:pt idx="39">
                        <c:v>1.7163507377774829</c:v>
                      </c:pt>
                      <c:pt idx="40">
                        <c:v>1.6863552150000003</c:v>
                      </c:pt>
                      <c:pt idx="41">
                        <c:v>1.6550283104692558</c:v>
                      </c:pt>
                      <c:pt idx="42">
                        <c:v>1.6392118293291522</c:v>
                      </c:pt>
                      <c:pt idx="43">
                        <c:v>1.6232016757918153</c:v>
                      </c:pt>
                      <c:pt idx="44">
                        <c:v>1.6055335290351016</c:v>
                      </c:pt>
                      <c:pt idx="45">
                        <c:v>1.5843264146228093</c:v>
                      </c:pt>
                      <c:pt idx="46">
                        <c:v>1.5717342075347018</c:v>
                      </c:pt>
                      <c:pt idx="47">
                        <c:v>1.570448213254523</c:v>
                      </c:pt>
                      <c:pt idx="48">
                        <c:v>1.5732827443316808</c:v>
                      </c:pt>
                      <c:pt idx="49">
                        <c:v>1.5877201060662958</c:v>
                      </c:pt>
                      <c:pt idx="50">
                        <c:v>1.6242783960167329</c:v>
                      </c:pt>
                      <c:pt idx="51">
                        <c:v>1.6508392521568929</c:v>
                      </c:pt>
                      <c:pt idx="52">
                        <c:v>1.6958883469983741</c:v>
                      </c:pt>
                      <c:pt idx="53">
                        <c:v>1.7485261693835543</c:v>
                      </c:pt>
                      <c:pt idx="54">
                        <c:v>1.817547349735317</c:v>
                      </c:pt>
                      <c:pt idx="55">
                        <c:v>1.8831530190183807</c:v>
                      </c:pt>
                      <c:pt idx="56">
                        <c:v>1.9640636823279465</c:v>
                      </c:pt>
                      <c:pt idx="57">
                        <c:v>2.0580162007139595</c:v>
                      </c:pt>
                      <c:pt idx="58">
                        <c:v>2.1473706690475582</c:v>
                      </c:pt>
                      <c:pt idx="59">
                        <c:v>2.2434656989860535</c:v>
                      </c:pt>
                      <c:pt idx="60">
                        <c:v>2.3409933869539992</c:v>
                      </c:pt>
                      <c:pt idx="61">
                        <c:v>2.4330721448784569</c:v>
                      </c:pt>
                      <c:pt idx="62">
                        <c:v>2.5306688149229388</c:v>
                      </c:pt>
                      <c:pt idx="63">
                        <c:v>2.629834324776263</c:v>
                      </c:pt>
                      <c:pt idx="64">
                        <c:v>2.7162314009529642</c:v>
                      </c:pt>
                      <c:pt idx="65">
                        <c:v>2.7940711183102702</c:v>
                      </c:pt>
                      <c:pt idx="66">
                        <c:v>2.8716335534545729</c:v>
                      </c:pt>
                      <c:pt idx="67">
                        <c:v>2.9420571616358959</c:v>
                      </c:pt>
                      <c:pt idx="68">
                        <c:v>3.0117375528600521</c:v>
                      </c:pt>
                      <c:pt idx="69">
                        <c:v>3.074162633435181</c:v>
                      </c:pt>
                      <c:pt idx="70">
                        <c:v>3.1260948048182513</c:v>
                      </c:pt>
                      <c:pt idx="71">
                        <c:v>3.1749619047526991</c:v>
                      </c:pt>
                      <c:pt idx="72">
                        <c:v>3.2224630911920245</c:v>
                      </c:pt>
                      <c:pt idx="73">
                        <c:v>3.2605649941700987</c:v>
                      </c:pt>
                      <c:pt idx="74">
                        <c:v>3.2925298407062211</c:v>
                      </c:pt>
                      <c:pt idx="75">
                        <c:v>3.3202462376352599</c:v>
                      </c:pt>
                      <c:pt idx="76">
                        <c:v>3.3394838524916053</c:v>
                      </c:pt>
                      <c:pt idx="77">
                        <c:v>3.3521517700272225</c:v>
                      </c:pt>
                      <c:pt idx="78">
                        <c:v>3.3644396750915377</c:v>
                      </c:pt>
                      <c:pt idx="79">
                        <c:v>3.3740446327273226</c:v>
                      </c:pt>
                      <c:pt idx="80">
                        <c:v>3.3809274342352955</c:v>
                      </c:pt>
                      <c:pt idx="81">
                        <c:v>3.3869087746360127</c:v>
                      </c:pt>
                      <c:pt idx="82">
                        <c:v>3.3924753879810785</c:v>
                      </c:pt>
                      <c:pt idx="83">
                        <c:v>3.3962025032562777</c:v>
                      </c:pt>
                      <c:pt idx="84">
                        <c:v>3.3963452746632763</c:v>
                      </c:pt>
                      <c:pt idx="85">
                        <c:v>3.3943926688372885</c:v>
                      </c:pt>
                      <c:pt idx="86">
                        <c:v>3.395766574872642</c:v>
                      </c:pt>
                      <c:pt idx="87">
                        <c:v>3.4012859400028876</c:v>
                      </c:pt>
                      <c:pt idx="88">
                        <c:v>3.4057271300432364</c:v>
                      </c:pt>
                      <c:pt idx="89">
                        <c:v>3.40598529954858</c:v>
                      </c:pt>
                      <c:pt idx="90">
                        <c:v>3.4075962964520445</c:v>
                      </c:pt>
                      <c:pt idx="91">
                        <c:v>3.4080621662708537</c:v>
                      </c:pt>
                      <c:pt idx="92">
                        <c:v>3.4057484908972118</c:v>
                      </c:pt>
                      <c:pt idx="93">
                        <c:v>3.4074424133997834</c:v>
                      </c:pt>
                      <c:pt idx="94">
                        <c:v>3.4079290146183716</c:v>
                      </c:pt>
                      <c:pt idx="95">
                        <c:v>3.4063464089135316</c:v>
                      </c:pt>
                      <c:pt idx="96">
                        <c:v>3.408002176758</c:v>
                      </c:pt>
                      <c:pt idx="97">
                        <c:v>3.4092998070203366</c:v>
                      </c:pt>
                      <c:pt idx="98">
                        <c:v>3.4075727953152386</c:v>
                      </c:pt>
                      <c:pt idx="99">
                        <c:v>3.4083403336549019</c:v>
                      </c:pt>
                      <c:pt idx="100">
                        <c:v>3.4080272534962623</c:v>
                      </c:pt>
                      <c:pt idx="101">
                        <c:v>3.4095901188731483</c:v>
                      </c:pt>
                      <c:pt idx="102">
                        <c:v>3.4103595587750331</c:v>
                      </c:pt>
                      <c:pt idx="103">
                        <c:v>3.4091001451127929</c:v>
                      </c:pt>
                      <c:pt idx="104">
                        <c:v>3.4089115328831205</c:v>
                      </c:pt>
                      <c:pt idx="105">
                        <c:v>3.4090221813080634</c:v>
                      </c:pt>
                      <c:pt idx="106">
                        <c:v>3.4118271495038348</c:v>
                      </c:pt>
                      <c:pt idx="107">
                        <c:v>3.4131911577786904</c:v>
                      </c:pt>
                      <c:pt idx="108">
                        <c:v>3.4128378333250216</c:v>
                      </c:pt>
                      <c:pt idx="109">
                        <c:v>3.412402338950411</c:v>
                      </c:pt>
                      <c:pt idx="110">
                        <c:v>3.4126090683214794</c:v>
                      </c:pt>
                      <c:pt idx="111">
                        <c:v>3.4117139417700848</c:v>
                      </c:pt>
                      <c:pt idx="112">
                        <c:v>3.4090600173038914</c:v>
                      </c:pt>
                      <c:pt idx="113">
                        <c:v>3.4074812875896536</c:v>
                      </c:pt>
                      <c:pt idx="114">
                        <c:v>3.4080018537587837</c:v>
                      </c:pt>
                      <c:pt idx="115">
                        <c:v>3.4087316409340334</c:v>
                      </c:pt>
                      <c:pt idx="116">
                        <c:v>3.4085984847631274</c:v>
                      </c:pt>
                      <c:pt idx="117">
                        <c:v>3.4099854090616404</c:v>
                      </c:pt>
                      <c:pt idx="118">
                        <c:v>3.4097324945033014</c:v>
                      </c:pt>
                      <c:pt idx="119">
                        <c:v>3.4095430246778271</c:v>
                      </c:pt>
                      <c:pt idx="120">
                        <c:v>3.4097481395932365</c:v>
                      </c:pt>
                      <c:pt idx="121">
                        <c:v>3.4097362977291432</c:v>
                      </c:pt>
                      <c:pt idx="122">
                        <c:v>3.4061354634653123</c:v>
                      </c:pt>
                      <c:pt idx="123">
                        <c:v>3.4063083049794023</c:v>
                      </c:pt>
                      <c:pt idx="124">
                        <c:v>3.40893945966863</c:v>
                      </c:pt>
                      <c:pt idx="125">
                        <c:v>3.4111437028680665</c:v>
                      </c:pt>
                      <c:pt idx="126">
                        <c:v>3.4117263239643973</c:v>
                      </c:pt>
                      <c:pt idx="127">
                        <c:v>3.41051488649018</c:v>
                      </c:pt>
                      <c:pt idx="128">
                        <c:v>3.4096439417851325</c:v>
                      </c:pt>
                      <c:pt idx="129">
                        <c:v>3.4103414542065567</c:v>
                      </c:pt>
                      <c:pt idx="130">
                        <c:v>3.4106105132013305</c:v>
                      </c:pt>
                      <c:pt idx="131">
                        <c:v>3.4135497649289777</c:v>
                      </c:pt>
                      <c:pt idx="132">
                        <c:v>3.4106867040630782</c:v>
                      </c:pt>
                      <c:pt idx="133">
                        <c:v>3.4093397329171649</c:v>
                      </c:pt>
                      <c:pt idx="134">
                        <c:v>3.4079930606435798</c:v>
                      </c:pt>
                      <c:pt idx="135">
                        <c:v>3.4071514278316339</c:v>
                      </c:pt>
                      <c:pt idx="136">
                        <c:v>3.4073513034827818</c:v>
                      </c:pt>
                      <c:pt idx="137">
                        <c:v>3.4074328326920407</c:v>
                      </c:pt>
                      <c:pt idx="138">
                        <c:v>3.4057173986883944</c:v>
                      </c:pt>
                      <c:pt idx="139">
                        <c:v>3.4057303843380939</c:v>
                      </c:pt>
                      <c:pt idx="140">
                        <c:v>3.4060492337152377</c:v>
                      </c:pt>
                      <c:pt idx="141">
                        <c:v>3.404645612125337</c:v>
                      </c:pt>
                      <c:pt idx="142">
                        <c:v>3.4066301686667924</c:v>
                      </c:pt>
                      <c:pt idx="143">
                        <c:v>3.4064319812797716</c:v>
                      </c:pt>
                      <c:pt idx="144">
                        <c:v>3.4038260504187852</c:v>
                      </c:pt>
                      <c:pt idx="145">
                        <c:v>3.4046579016377216</c:v>
                      </c:pt>
                      <c:pt idx="146">
                        <c:v>3.4045818217742072</c:v>
                      </c:pt>
                      <c:pt idx="147">
                        <c:v>3.4039631561753607</c:v>
                      </c:pt>
                      <c:pt idx="148">
                        <c:v>3.4010311836861105</c:v>
                      </c:pt>
                      <c:pt idx="149">
                        <c:v>3.3960375505400773</c:v>
                      </c:pt>
                      <c:pt idx="150">
                        <c:v>3.3878143167332557</c:v>
                      </c:pt>
                      <c:pt idx="151">
                        <c:v>3.3775528311988245</c:v>
                      </c:pt>
                      <c:pt idx="152">
                        <c:v>3.359743836619236</c:v>
                      </c:pt>
                      <c:pt idx="153">
                        <c:v>3.3261298740341969</c:v>
                      </c:pt>
                      <c:pt idx="154">
                        <c:v>3.2803905526615433</c:v>
                      </c:pt>
                      <c:pt idx="155">
                        <c:v>3.2305468415119387</c:v>
                      </c:pt>
                      <c:pt idx="156">
                        <c:v>3.1658536230633558</c:v>
                      </c:pt>
                      <c:pt idx="157">
                        <c:v>3.0976373895688587</c:v>
                      </c:pt>
                      <c:pt idx="158">
                        <c:v>3.0239010387314962</c:v>
                      </c:pt>
                      <c:pt idx="159">
                        <c:v>2.9707506249029376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0.67924891697731749</c:v>
                      </c:pt>
                      <c:pt idx="1">
                        <c:v>0.7183554301651125</c:v>
                      </c:pt>
                      <c:pt idx="2">
                        <c:v>0.74129270209089149</c:v>
                      </c:pt>
                      <c:pt idx="3">
                        <c:v>0.75</c:v>
                      </c:pt>
                      <c:pt idx="4">
                        <c:v>0.74598469430946712</c:v>
                      </c:pt>
                      <c:pt idx="5">
                        <c:v>0.7206289431290287</c:v>
                      </c:pt>
                      <c:pt idx="6">
                        <c:v>0.68372701423042004</c:v>
                      </c:pt>
                      <c:pt idx="7">
                        <c:v>0.63831449607095769</c:v>
                      </c:pt>
                      <c:pt idx="8">
                        <c:v>0.57977241124613665</c:v>
                      </c:pt>
                      <c:pt idx="9">
                        <c:v>0.51427431624563247</c:v>
                      </c:pt>
                      <c:pt idx="10">
                        <c:v>0.44698041016755974</c:v>
                      </c:pt>
                      <c:pt idx="11">
                        <c:v>0.3686332917054958</c:v>
                      </c:pt>
                      <c:pt idx="12">
                        <c:v>0.29163202074809319</c:v>
                      </c:pt>
                      <c:pt idx="13">
                        <c:v>0.22759764231495297</c:v>
                      </c:pt>
                      <c:pt idx="14">
                        <c:v>0.16860392391178511</c:v>
                      </c:pt>
                      <c:pt idx="15">
                        <c:v>0.12812122856771288</c:v>
                      </c:pt>
                      <c:pt idx="16">
                        <c:v>0.10404459163177007</c:v>
                      </c:pt>
                      <c:pt idx="17">
                        <c:v>0.10253224273398795</c:v>
                      </c:pt>
                      <c:pt idx="18">
                        <c:v>0.1266386335125311</c:v>
                      </c:pt>
                      <c:pt idx="19">
                        <c:v>0.16050141269548338</c:v>
                      </c:pt>
                      <c:pt idx="20">
                        <c:v>0.21604244570887721</c:v>
                      </c:pt>
                      <c:pt idx="21">
                        <c:v>0.2938751766738224</c:v>
                      </c:pt>
                      <c:pt idx="22">
                        <c:v>0.39269488092358407</c:v>
                      </c:pt>
                      <c:pt idx="23">
                        <c:v>0.49024728330272715</c:v>
                      </c:pt>
                      <c:pt idx="24">
                        <c:v>0.58221860276268422</c:v>
                      </c:pt>
                      <c:pt idx="25">
                        <c:v>0.67572975906474297</c:v>
                      </c:pt>
                      <c:pt idx="26">
                        <c:v>0.76116140306353164</c:v>
                      </c:pt>
                      <c:pt idx="27">
                        <c:v>0.83057933353081148</c:v>
                      </c:pt>
                      <c:pt idx="28">
                        <c:v>0.90919235159981171</c:v>
                      </c:pt>
                      <c:pt idx="29">
                        <c:v>0.96544923796530357</c:v>
                      </c:pt>
                      <c:pt idx="30">
                        <c:v>0.99653708347368042</c:v>
                      </c:pt>
                      <c:pt idx="31">
                        <c:v>1.0220901158831075</c:v>
                      </c:pt>
                      <c:pt idx="32">
                        <c:v>1.0507283829982343</c:v>
                      </c:pt>
                      <c:pt idx="33">
                        <c:v>1.0600088016999358</c:v>
                      </c:pt>
                      <c:pt idx="34">
                        <c:v>1.0660214610625869</c:v>
                      </c:pt>
                      <c:pt idx="35">
                        <c:v>1.0679601579945626</c:v>
                      </c:pt>
                      <c:pt idx="36">
                        <c:v>1.062290574415514</c:v>
                      </c:pt>
                      <c:pt idx="37">
                        <c:v>1.0528442390982709</c:v>
                      </c:pt>
                      <c:pt idx="38">
                        <c:v>1.0427188223368462</c:v>
                      </c:pt>
                      <c:pt idx="39">
                        <c:v>1.0298104426664896</c:v>
                      </c:pt>
                      <c:pt idx="40">
                        <c:v>1.0118131290000001</c:v>
                      </c:pt>
                      <c:pt idx="41">
                        <c:v>0.99301698628155355</c:v>
                      </c:pt>
                      <c:pt idx="42">
                        <c:v>0.98352709759749124</c:v>
                      </c:pt>
                      <c:pt idx="43">
                        <c:v>0.97392100547508909</c:v>
                      </c:pt>
                      <c:pt idx="44">
                        <c:v>0.96332011742106105</c:v>
                      </c:pt>
                      <c:pt idx="45">
                        <c:v>0.95059584877368553</c:v>
                      </c:pt>
                      <c:pt idx="46">
                        <c:v>0.9430405245208211</c:v>
                      </c:pt>
                      <c:pt idx="47">
                        <c:v>0.94226892795271389</c:v>
                      </c:pt>
                      <c:pt idx="48">
                        <c:v>0.94396964659900839</c:v>
                      </c:pt>
                      <c:pt idx="49">
                        <c:v>0.95263206363977737</c:v>
                      </c:pt>
                      <c:pt idx="50">
                        <c:v>0.97456703761003971</c:v>
                      </c:pt>
                      <c:pt idx="51">
                        <c:v>0.99050355129413581</c:v>
                      </c:pt>
                      <c:pt idx="52">
                        <c:v>1.0175330081990244</c:v>
                      </c:pt>
                      <c:pt idx="53">
                        <c:v>1.0491157016301327</c:v>
                      </c:pt>
                      <c:pt idx="54">
                        <c:v>1.0905284098411903</c:v>
                      </c:pt>
                      <c:pt idx="55">
                        <c:v>1.1298918114110283</c:v>
                      </c:pt>
                      <c:pt idx="56">
                        <c:v>1.1784382093967678</c:v>
                      </c:pt>
                      <c:pt idx="57">
                        <c:v>1.2348097204283759</c:v>
                      </c:pt>
                      <c:pt idx="58">
                        <c:v>1.288422401428535</c:v>
                      </c:pt>
                      <c:pt idx="59">
                        <c:v>1.3460794193916321</c:v>
                      </c:pt>
                      <c:pt idx="60">
                        <c:v>1.4045960321723996</c:v>
                      </c:pt>
                      <c:pt idx="61">
                        <c:v>1.4598432869270741</c:v>
                      </c:pt>
                      <c:pt idx="62">
                        <c:v>1.5184012889537635</c:v>
                      </c:pt>
                      <c:pt idx="63">
                        <c:v>1.5779005948657576</c:v>
                      </c:pt>
                      <c:pt idx="64">
                        <c:v>1.6297388405717785</c:v>
                      </c:pt>
                      <c:pt idx="65">
                        <c:v>1.676442670986162</c:v>
                      </c:pt>
                      <c:pt idx="66">
                        <c:v>1.7229801320727436</c:v>
                      </c:pt>
                      <c:pt idx="67">
                        <c:v>1.7652342969815376</c:v>
                      </c:pt>
                      <c:pt idx="68">
                        <c:v>1.8070425317160312</c:v>
                      </c:pt>
                      <c:pt idx="69">
                        <c:v>1.8444975800611088</c:v>
                      </c:pt>
                      <c:pt idx="70">
                        <c:v>1.8756568828909508</c:v>
                      </c:pt>
                      <c:pt idx="71">
                        <c:v>1.9049771428516193</c:v>
                      </c:pt>
                      <c:pt idx="72">
                        <c:v>1.9334778547152145</c:v>
                      </c:pt>
                      <c:pt idx="73">
                        <c:v>1.9563389965020592</c:v>
                      </c:pt>
                      <c:pt idx="74">
                        <c:v>1.9755179044237325</c:v>
                      </c:pt>
                      <c:pt idx="75">
                        <c:v>1.9921477425811558</c:v>
                      </c:pt>
                      <c:pt idx="76">
                        <c:v>2.0036903114949633</c:v>
                      </c:pt>
                      <c:pt idx="77">
                        <c:v>2.0112910620163333</c:v>
                      </c:pt>
                      <c:pt idx="78">
                        <c:v>2.0186638050549228</c:v>
                      </c:pt>
                      <c:pt idx="79">
                        <c:v>2.0244267796363937</c:v>
                      </c:pt>
                      <c:pt idx="80">
                        <c:v>2.0285564605411777</c:v>
                      </c:pt>
                      <c:pt idx="81">
                        <c:v>2.0321452647816076</c:v>
                      </c:pt>
                      <c:pt idx="82">
                        <c:v>2.0354852327886475</c:v>
                      </c:pt>
                      <c:pt idx="83">
                        <c:v>2.0377215019537664</c:v>
                      </c:pt>
                      <c:pt idx="84">
                        <c:v>2.0378071647979654</c:v>
                      </c:pt>
                      <c:pt idx="85">
                        <c:v>2.0366356013023728</c:v>
                      </c:pt>
                      <c:pt idx="86">
                        <c:v>2.0374599449235848</c:v>
                      </c:pt>
                      <c:pt idx="87">
                        <c:v>2.0407715640017328</c:v>
                      </c:pt>
                      <c:pt idx="88">
                        <c:v>2.0434362780259416</c:v>
                      </c:pt>
                      <c:pt idx="89">
                        <c:v>2.0435911797291482</c:v>
                      </c:pt>
                      <c:pt idx="90">
                        <c:v>2.0445577778712267</c:v>
                      </c:pt>
                      <c:pt idx="91">
                        <c:v>2.0448372997625124</c:v>
                      </c:pt>
                      <c:pt idx="92">
                        <c:v>2.0434490945383272</c:v>
                      </c:pt>
                      <c:pt idx="93">
                        <c:v>2.0444654480398698</c:v>
                      </c:pt>
                      <c:pt idx="94">
                        <c:v>2.044757408771023</c:v>
                      </c:pt>
                      <c:pt idx="95">
                        <c:v>2.0438078453481188</c:v>
                      </c:pt>
                      <c:pt idx="96">
                        <c:v>2.0448013060547998</c:v>
                      </c:pt>
                      <c:pt idx="97">
                        <c:v>2.0455798842122022</c:v>
                      </c:pt>
                      <c:pt idx="98">
                        <c:v>2.044543677189143</c:v>
                      </c:pt>
                      <c:pt idx="99">
                        <c:v>2.0450042001929409</c:v>
                      </c:pt>
                      <c:pt idx="100">
                        <c:v>2.0448163520977576</c:v>
                      </c:pt>
                      <c:pt idx="101">
                        <c:v>2.0457540713238886</c:v>
                      </c:pt>
                      <c:pt idx="102">
                        <c:v>2.0462157352650197</c:v>
                      </c:pt>
                      <c:pt idx="103">
                        <c:v>2.0454600870676756</c:v>
                      </c:pt>
                      <c:pt idx="104">
                        <c:v>2.0453469197298721</c:v>
                      </c:pt>
                      <c:pt idx="105">
                        <c:v>2.0454133087848381</c:v>
                      </c:pt>
                      <c:pt idx="106">
                        <c:v>2.0470962897023011</c:v>
                      </c:pt>
                      <c:pt idx="107">
                        <c:v>2.0479146946672144</c:v>
                      </c:pt>
                      <c:pt idx="108">
                        <c:v>2.0477026999950128</c:v>
                      </c:pt>
                      <c:pt idx="109">
                        <c:v>2.0474414033702466</c:v>
                      </c:pt>
                      <c:pt idx="110">
                        <c:v>2.0475654409928876</c:v>
                      </c:pt>
                      <c:pt idx="111">
                        <c:v>2.0470283650620509</c:v>
                      </c:pt>
                      <c:pt idx="112">
                        <c:v>2.045436010382335</c:v>
                      </c:pt>
                      <c:pt idx="113">
                        <c:v>2.0444887725537924</c:v>
                      </c:pt>
                      <c:pt idx="114">
                        <c:v>2.0448011122552701</c:v>
                      </c:pt>
                      <c:pt idx="115">
                        <c:v>2.0452389845604202</c:v>
                      </c:pt>
                      <c:pt idx="116">
                        <c:v>2.0451590908578763</c:v>
                      </c:pt>
                      <c:pt idx="117">
                        <c:v>2.0459912454369844</c:v>
                      </c:pt>
                      <c:pt idx="118">
                        <c:v>2.0458394967019808</c:v>
                      </c:pt>
                      <c:pt idx="119">
                        <c:v>2.0457258148066959</c:v>
                      </c:pt>
                      <c:pt idx="120">
                        <c:v>2.0458488837559421</c:v>
                      </c:pt>
                      <c:pt idx="121">
                        <c:v>2.0458417786374863</c:v>
                      </c:pt>
                      <c:pt idx="122">
                        <c:v>2.0436812780791875</c:v>
                      </c:pt>
                      <c:pt idx="123">
                        <c:v>2.0437849829876416</c:v>
                      </c:pt>
                      <c:pt idx="124">
                        <c:v>2.0453636758011782</c:v>
                      </c:pt>
                      <c:pt idx="125">
                        <c:v>2.0466862217208397</c:v>
                      </c:pt>
                      <c:pt idx="126">
                        <c:v>2.0470357943786386</c:v>
                      </c:pt>
                      <c:pt idx="127">
                        <c:v>2.0463089318941083</c:v>
                      </c:pt>
                      <c:pt idx="128">
                        <c:v>2.0457863650710797</c:v>
                      </c:pt>
                      <c:pt idx="129">
                        <c:v>2.0462048725239343</c:v>
                      </c:pt>
                      <c:pt idx="130">
                        <c:v>2.0463663079207981</c:v>
                      </c:pt>
                      <c:pt idx="131">
                        <c:v>2.0481298589573864</c:v>
                      </c:pt>
                      <c:pt idx="132">
                        <c:v>2.0464120224378473</c:v>
                      </c:pt>
                      <c:pt idx="133">
                        <c:v>2.0456038397502989</c:v>
                      </c:pt>
                      <c:pt idx="134">
                        <c:v>2.044795836386148</c:v>
                      </c:pt>
                      <c:pt idx="135">
                        <c:v>2.0442908566989804</c:v>
                      </c:pt>
                      <c:pt idx="136">
                        <c:v>2.0444107820896691</c:v>
                      </c:pt>
                      <c:pt idx="137">
                        <c:v>2.0444596996152242</c:v>
                      </c:pt>
                      <c:pt idx="138">
                        <c:v>2.0434304392130365</c:v>
                      </c:pt>
                      <c:pt idx="139">
                        <c:v>2.043438230602856</c:v>
                      </c:pt>
                      <c:pt idx="140">
                        <c:v>2.0436295402291424</c:v>
                      </c:pt>
                      <c:pt idx="141">
                        <c:v>2.0427873672752024</c:v>
                      </c:pt>
                      <c:pt idx="142">
                        <c:v>2.0439781012000751</c:v>
                      </c:pt>
                      <c:pt idx="143">
                        <c:v>2.043859188767863</c:v>
                      </c:pt>
                      <c:pt idx="144">
                        <c:v>2.0422956302512709</c:v>
                      </c:pt>
                      <c:pt idx="145">
                        <c:v>2.0427947409826328</c:v>
                      </c:pt>
                      <c:pt idx="146">
                        <c:v>2.0427490930645247</c:v>
                      </c:pt>
                      <c:pt idx="147">
                        <c:v>2.0423778937052166</c:v>
                      </c:pt>
                      <c:pt idx="148">
                        <c:v>2.0406187102116666</c:v>
                      </c:pt>
                      <c:pt idx="149">
                        <c:v>2.0376225303240467</c:v>
                      </c:pt>
                      <c:pt idx="150">
                        <c:v>2.0326885900399536</c:v>
                      </c:pt>
                      <c:pt idx="151">
                        <c:v>2.0265316987192947</c:v>
                      </c:pt>
                      <c:pt idx="152">
                        <c:v>2.0158463019715418</c:v>
                      </c:pt>
                      <c:pt idx="153">
                        <c:v>1.9956779244205183</c:v>
                      </c:pt>
                      <c:pt idx="154">
                        <c:v>1.9682343315969262</c:v>
                      </c:pt>
                      <c:pt idx="155">
                        <c:v>1.9383281049071632</c:v>
                      </c:pt>
                      <c:pt idx="156">
                        <c:v>1.8995121738380136</c:v>
                      </c:pt>
                      <c:pt idx="157">
                        <c:v>1.858582433741315</c:v>
                      </c:pt>
                      <c:pt idx="158">
                        <c:v>1.8143406232388979</c:v>
                      </c:pt>
                      <c:pt idx="159">
                        <c:v>1.7824503749417624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0.90566522263642324</c:v>
                </c:pt>
                <c:pt idx="1">
                  <c:v>0.95780724022015007</c:v>
                </c:pt>
                <c:pt idx="2">
                  <c:v>0.98839026945452202</c:v>
                </c:pt>
                <c:pt idx="3">
                  <c:v>1</c:v>
                </c:pt>
                <c:pt idx="4">
                  <c:v>0.9946462590792895</c:v>
                </c:pt>
                <c:pt idx="5">
                  <c:v>0.96083859083870493</c:v>
                </c:pt>
                <c:pt idx="6">
                  <c:v>0.91163601897389335</c:v>
                </c:pt>
                <c:pt idx="7">
                  <c:v>0.851085994761277</c:v>
                </c:pt>
                <c:pt idx="8">
                  <c:v>0.77302988166151554</c:v>
                </c:pt>
                <c:pt idx="9">
                  <c:v>0.68569908832750992</c:v>
                </c:pt>
                <c:pt idx="10">
                  <c:v>0.59597388022341302</c:v>
                </c:pt>
                <c:pt idx="11">
                  <c:v>0.49151105560732772</c:v>
                </c:pt>
                <c:pt idx="12">
                  <c:v>0.38884269433079094</c:v>
                </c:pt>
                <c:pt idx="13">
                  <c:v>0.30346352308660396</c:v>
                </c:pt>
                <c:pt idx="14">
                  <c:v>0.22480523188238014</c:v>
                </c:pt>
                <c:pt idx="15">
                  <c:v>0.17082830475695052</c:v>
                </c:pt>
                <c:pt idx="16">
                  <c:v>0.13872612217569344</c:v>
                </c:pt>
                <c:pt idx="17">
                  <c:v>0.13670965697865059</c:v>
                </c:pt>
                <c:pt idx="18">
                  <c:v>0.16885151135004148</c:v>
                </c:pt>
                <c:pt idx="19">
                  <c:v>0.21400188359397784</c:v>
                </c:pt>
                <c:pt idx="20">
                  <c:v>0.28805659427850294</c:v>
                </c:pt>
                <c:pt idx="21">
                  <c:v>0.39183356889842985</c:v>
                </c:pt>
                <c:pt idx="22">
                  <c:v>0.52359317456477872</c:v>
                </c:pt>
                <c:pt idx="23">
                  <c:v>0.65366304440363621</c:v>
                </c:pt>
                <c:pt idx="24">
                  <c:v>0.77629147035024559</c:v>
                </c:pt>
                <c:pt idx="25">
                  <c:v>0.90097301208632397</c:v>
                </c:pt>
                <c:pt idx="26">
                  <c:v>1.0148818707513756</c:v>
                </c:pt>
                <c:pt idx="27">
                  <c:v>1.1074391113744153</c:v>
                </c:pt>
                <c:pt idx="28">
                  <c:v>1.212256468799749</c:v>
                </c:pt>
                <c:pt idx="29">
                  <c:v>1.2872656506204048</c:v>
                </c:pt>
                <c:pt idx="30">
                  <c:v>1.3287161112982406</c:v>
                </c:pt>
                <c:pt idx="31">
                  <c:v>1.3627868211774765</c:v>
                </c:pt>
                <c:pt idx="32">
                  <c:v>1.4009711773309792</c:v>
                </c:pt>
                <c:pt idx="33">
                  <c:v>1.4133450689332479</c:v>
                </c:pt>
                <c:pt idx="34">
                  <c:v>1.4213619480834492</c:v>
                </c:pt>
                <c:pt idx="35">
                  <c:v>1.4239468773260835</c:v>
                </c:pt>
                <c:pt idx="36">
                  <c:v>1.4163874325540187</c:v>
                </c:pt>
                <c:pt idx="37">
                  <c:v>1.4037923187976944</c:v>
                </c:pt>
                <c:pt idx="38">
                  <c:v>1.3902917631157949</c:v>
                </c:pt>
                <c:pt idx="39">
                  <c:v>1.3730805902219863</c:v>
                </c:pt>
                <c:pt idx="40">
                  <c:v>1.3490841720000002</c:v>
                </c:pt>
                <c:pt idx="41">
                  <c:v>1.3240226483754047</c:v>
                </c:pt>
                <c:pt idx="42">
                  <c:v>1.3113694634633217</c:v>
                </c:pt>
                <c:pt idx="43">
                  <c:v>1.2985613406334522</c:v>
                </c:pt>
                <c:pt idx="44">
                  <c:v>1.2844268232280813</c:v>
                </c:pt>
                <c:pt idx="45">
                  <c:v>1.2674611316982474</c:v>
                </c:pt>
                <c:pt idx="46">
                  <c:v>1.2573873660277615</c:v>
                </c:pt>
                <c:pt idx="47">
                  <c:v>1.2563585706036184</c:v>
                </c:pt>
                <c:pt idx="48">
                  <c:v>1.2586261954653446</c:v>
                </c:pt>
                <c:pt idx="49">
                  <c:v>1.2701760848530366</c:v>
                </c:pt>
                <c:pt idx="50">
                  <c:v>1.2994227168133863</c:v>
                </c:pt>
                <c:pt idx="51">
                  <c:v>1.3206714017255143</c:v>
                </c:pt>
                <c:pt idx="52">
                  <c:v>1.3567106775986992</c:v>
                </c:pt>
                <c:pt idx="53">
                  <c:v>1.3988209355068435</c:v>
                </c:pt>
                <c:pt idx="54">
                  <c:v>1.4540378797882536</c:v>
                </c:pt>
                <c:pt idx="55">
                  <c:v>1.5065224152147045</c:v>
                </c:pt>
                <c:pt idx="56">
                  <c:v>1.5712509458623571</c:v>
                </c:pt>
                <c:pt idx="57">
                  <c:v>1.6464129605711677</c:v>
                </c:pt>
                <c:pt idx="58">
                  <c:v>1.7178965352380466</c:v>
                </c:pt>
                <c:pt idx="59">
                  <c:v>1.7947725591888428</c:v>
                </c:pt>
                <c:pt idx="60">
                  <c:v>1.8727947095631994</c:v>
                </c:pt>
                <c:pt idx="61">
                  <c:v>1.9464577159027654</c:v>
                </c:pt>
                <c:pt idx="62">
                  <c:v>2.0245350519383511</c:v>
                </c:pt>
                <c:pt idx="63">
                  <c:v>2.1038674598210103</c:v>
                </c:pt>
                <c:pt idx="64">
                  <c:v>2.1729851207623714</c:v>
                </c:pt>
                <c:pt idx="65">
                  <c:v>2.2352568946482161</c:v>
                </c:pt>
                <c:pt idx="66">
                  <c:v>2.2973068427636583</c:v>
                </c:pt>
                <c:pt idx="67">
                  <c:v>2.3536457293087167</c:v>
                </c:pt>
                <c:pt idx="68">
                  <c:v>2.4093900422880417</c:v>
                </c:pt>
                <c:pt idx="69">
                  <c:v>2.459330106748145</c:v>
                </c:pt>
                <c:pt idx="70">
                  <c:v>2.500875843854601</c:v>
                </c:pt>
                <c:pt idx="71">
                  <c:v>2.5399695238021591</c:v>
                </c:pt>
                <c:pt idx="72">
                  <c:v>2.5779704729536195</c:v>
                </c:pt>
                <c:pt idx="73">
                  <c:v>2.608451995336079</c:v>
                </c:pt>
                <c:pt idx="74">
                  <c:v>2.6340238725649767</c:v>
                </c:pt>
                <c:pt idx="75">
                  <c:v>2.6561969901082079</c:v>
                </c:pt>
                <c:pt idx="76">
                  <c:v>2.6715870819932843</c:v>
                </c:pt>
                <c:pt idx="77">
                  <c:v>2.6817214160217779</c:v>
                </c:pt>
                <c:pt idx="78">
                  <c:v>2.6915517400732303</c:v>
                </c:pt>
                <c:pt idx="79">
                  <c:v>2.6992357061818582</c:v>
                </c:pt>
                <c:pt idx="80">
                  <c:v>2.7047419473882366</c:v>
                </c:pt>
                <c:pt idx="81">
                  <c:v>2.7095270197088102</c:v>
                </c:pt>
                <c:pt idx="82">
                  <c:v>2.713980310384863</c:v>
                </c:pt>
                <c:pt idx="83">
                  <c:v>2.7169620026050221</c:v>
                </c:pt>
                <c:pt idx="84">
                  <c:v>2.7170762197306209</c:v>
                </c:pt>
                <c:pt idx="85">
                  <c:v>2.7155141350698306</c:v>
                </c:pt>
                <c:pt idx="86">
                  <c:v>2.7166132598981134</c:v>
                </c:pt>
                <c:pt idx="87">
                  <c:v>2.7210287520023102</c:v>
                </c:pt>
                <c:pt idx="88">
                  <c:v>2.724581704034589</c:v>
                </c:pt>
                <c:pt idx="89">
                  <c:v>2.7247882396388641</c:v>
                </c:pt>
                <c:pt idx="90">
                  <c:v>2.7260770371616356</c:v>
                </c:pt>
                <c:pt idx="91">
                  <c:v>2.726449733016683</c:v>
                </c:pt>
                <c:pt idx="92">
                  <c:v>2.7245987927177695</c:v>
                </c:pt>
                <c:pt idx="93">
                  <c:v>2.7259539307198266</c:v>
                </c:pt>
                <c:pt idx="94">
                  <c:v>2.7263432116946973</c:v>
                </c:pt>
                <c:pt idx="95">
                  <c:v>2.7250771271308252</c:v>
                </c:pt>
                <c:pt idx="96">
                  <c:v>2.7264017414063999</c:v>
                </c:pt>
                <c:pt idx="97">
                  <c:v>2.7274398456162694</c:v>
                </c:pt>
                <c:pt idx="98">
                  <c:v>2.7260582362521908</c:v>
                </c:pt>
                <c:pt idx="99">
                  <c:v>2.7266722669239214</c:v>
                </c:pt>
                <c:pt idx="100">
                  <c:v>2.72642180279701</c:v>
                </c:pt>
                <c:pt idx="101">
                  <c:v>2.7276720950985185</c:v>
                </c:pt>
                <c:pt idx="102">
                  <c:v>2.7282876470200264</c:v>
                </c:pt>
                <c:pt idx="103">
                  <c:v>2.7272801160902342</c:v>
                </c:pt>
                <c:pt idx="104">
                  <c:v>2.7271292263064963</c:v>
                </c:pt>
                <c:pt idx="105">
                  <c:v>2.7272177450464508</c:v>
                </c:pt>
                <c:pt idx="106">
                  <c:v>2.7294617196030679</c:v>
                </c:pt>
                <c:pt idx="107">
                  <c:v>2.7305529262229524</c:v>
                </c:pt>
                <c:pt idx="108">
                  <c:v>2.7302702666600172</c:v>
                </c:pt>
                <c:pt idx="109">
                  <c:v>2.7299218711603288</c:v>
                </c:pt>
                <c:pt idx="110">
                  <c:v>2.7300872546571835</c:v>
                </c:pt>
                <c:pt idx="111">
                  <c:v>2.7293711534160678</c:v>
                </c:pt>
                <c:pt idx="112">
                  <c:v>2.7272480138431132</c:v>
                </c:pt>
                <c:pt idx="113">
                  <c:v>2.725985030071723</c:v>
                </c:pt>
                <c:pt idx="114">
                  <c:v>2.7264014830070269</c:v>
                </c:pt>
                <c:pt idx="115">
                  <c:v>2.7269853127472268</c:v>
                </c:pt>
                <c:pt idx="116">
                  <c:v>2.7268787878105019</c:v>
                </c:pt>
                <c:pt idx="117">
                  <c:v>2.7279883272493124</c:v>
                </c:pt>
                <c:pt idx="118">
                  <c:v>2.7277859956026411</c:v>
                </c:pt>
                <c:pt idx="119">
                  <c:v>2.7276344197422615</c:v>
                </c:pt>
                <c:pt idx="120">
                  <c:v>2.7277985116745893</c:v>
                </c:pt>
                <c:pt idx="121">
                  <c:v>2.7277890381833148</c:v>
                </c:pt>
                <c:pt idx="122">
                  <c:v>2.7249083707722499</c:v>
                </c:pt>
                <c:pt idx="123">
                  <c:v>2.7250466439835219</c:v>
                </c:pt>
                <c:pt idx="124">
                  <c:v>2.7271515677349041</c:v>
                </c:pt>
                <c:pt idx="125">
                  <c:v>2.7289149622944531</c:v>
                </c:pt>
                <c:pt idx="126">
                  <c:v>2.729381059171518</c:v>
                </c:pt>
                <c:pt idx="127">
                  <c:v>2.7284119091921442</c:v>
                </c:pt>
                <c:pt idx="128">
                  <c:v>2.7277151534281061</c:v>
                </c:pt>
                <c:pt idx="129">
                  <c:v>2.7282731633652455</c:v>
                </c:pt>
                <c:pt idx="130">
                  <c:v>2.7284884105610643</c:v>
                </c:pt>
                <c:pt idx="131">
                  <c:v>2.730839811943182</c:v>
                </c:pt>
                <c:pt idx="132">
                  <c:v>2.7285493632504627</c:v>
                </c:pt>
                <c:pt idx="133">
                  <c:v>2.7274717863337319</c:v>
                </c:pt>
                <c:pt idx="134">
                  <c:v>2.7263944485148639</c:v>
                </c:pt>
                <c:pt idx="135">
                  <c:v>2.7257211422653072</c:v>
                </c:pt>
                <c:pt idx="136">
                  <c:v>2.7258810427862254</c:v>
                </c:pt>
                <c:pt idx="137">
                  <c:v>2.7259462661536324</c:v>
                </c:pt>
                <c:pt idx="138">
                  <c:v>2.7245739189507154</c:v>
                </c:pt>
                <c:pt idx="139">
                  <c:v>2.724584307470475</c:v>
                </c:pt>
                <c:pt idx="140">
                  <c:v>2.7248393869721901</c:v>
                </c:pt>
                <c:pt idx="141">
                  <c:v>2.7237164897002697</c:v>
                </c:pt>
                <c:pt idx="142">
                  <c:v>2.7253041349334337</c:v>
                </c:pt>
                <c:pt idx="143">
                  <c:v>2.7251455850238173</c:v>
                </c:pt>
                <c:pt idx="144">
                  <c:v>2.723060840335028</c:v>
                </c:pt>
                <c:pt idx="145">
                  <c:v>2.7237263213101772</c:v>
                </c:pt>
                <c:pt idx="146">
                  <c:v>2.7236654574193659</c:v>
                </c:pt>
                <c:pt idx="147">
                  <c:v>2.7231705249402887</c:v>
                </c:pt>
                <c:pt idx="148">
                  <c:v>2.7208249469488885</c:v>
                </c:pt>
                <c:pt idx="149">
                  <c:v>2.716830040432062</c:v>
                </c:pt>
                <c:pt idx="150">
                  <c:v>2.7102514533866047</c:v>
                </c:pt>
                <c:pt idx="151">
                  <c:v>2.7020422649590596</c:v>
                </c:pt>
                <c:pt idx="152">
                  <c:v>2.6877950692953889</c:v>
                </c:pt>
                <c:pt idx="153">
                  <c:v>2.6609038992273577</c:v>
                </c:pt>
                <c:pt idx="154">
                  <c:v>2.6243124421292348</c:v>
                </c:pt>
                <c:pt idx="155">
                  <c:v>2.584437473209551</c:v>
                </c:pt>
                <c:pt idx="156">
                  <c:v>2.5326828984506848</c:v>
                </c:pt>
                <c:pt idx="157">
                  <c:v>2.4781099116550869</c:v>
                </c:pt>
                <c:pt idx="158">
                  <c:v>2.419120830985197</c:v>
                </c:pt>
                <c:pt idx="159">
                  <c:v>2.37660049992235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0.63602458564823705</c:v>
                </c:pt>
                <c:pt idx="1">
                  <c:v>0.67264253707184651</c:v>
                </c:pt>
                <c:pt idx="2">
                  <c:v>0.6941201846732804</c:v>
                </c:pt>
                <c:pt idx="3">
                  <c:v>0.70227338949457196</c:v>
                </c:pt>
                <c:pt idx="4">
                  <c:v>0.69851359971170879</c:v>
                </c:pt>
                <c:pt idx="5">
                  <c:v>0.67477137394548548</c:v>
                </c:pt>
                <c:pt idx="6">
                  <c:v>0.64021771703013397</c:v>
                </c:pt>
                <c:pt idx="7">
                  <c:v>0.59769504629236148</c:v>
                </c:pt>
                <c:pt idx="8">
                  <c:v>0.54287831517502039</c:v>
                </c:pt>
                <c:pt idx="9">
                  <c:v>0.48154822293309824</c:v>
                </c:pt>
                <c:pt idx="10">
                  <c:v>0.41853659691472828</c:v>
                </c:pt>
                <c:pt idx="11">
                  <c:v>0.34517513499541302</c:v>
                </c:pt>
                <c:pt idx="12">
                  <c:v>0.27307387692788632</c:v>
                </c:pt>
                <c:pt idx="13">
                  <c:v>0.21311435694599365</c:v>
                </c:pt>
                <c:pt idx="14">
                  <c:v>0.1578747321701523</c:v>
                </c:pt>
                <c:pt idx="15">
                  <c:v>0.11996817260327533</c:v>
                </c:pt>
                <c:pt idx="16">
                  <c:v>9.7423664031762322E-2</c:v>
                </c:pt>
                <c:pt idx="17">
                  <c:v>9.6007554183037205E-2</c:v>
                </c:pt>
                <c:pt idx="18">
                  <c:v>0.11857992319707479</c:v>
                </c:pt>
                <c:pt idx="19">
                  <c:v>0.15028782814976563</c:v>
                </c:pt>
                <c:pt idx="20">
                  <c:v>0.20229448083022694</c:v>
                </c:pt>
                <c:pt idx="21">
                  <c:v>0.2751742885480552</c:v>
                </c:pt>
                <c:pt idx="22">
                  <c:v>0.36770555341783023</c:v>
                </c:pt>
                <c:pt idx="23">
                  <c:v>0.45905016178068248</c:v>
                </c:pt>
                <c:pt idx="24">
                  <c:v>0.54516884211859196</c:v>
                </c:pt>
                <c:pt idx="25">
                  <c:v>0.63272937104099658</c:v>
                </c:pt>
                <c:pt idx="26">
                  <c:v>0.71272453130916047</c:v>
                </c:pt>
                <c:pt idx="27">
                  <c:v>0.77772501840376729</c:v>
                </c:pt>
                <c:pt idx="28">
                  <c:v>0.85133545928072052</c:v>
                </c:pt>
                <c:pt idx="29">
                  <c:v>0.904012411641127</c:v>
                </c:pt>
                <c:pt idx="30">
                  <c:v>0.93312196715746221</c:v>
                </c:pt>
                <c:pt idx="31">
                  <c:v>0.95704892006683939</c:v>
                </c:pt>
                <c:pt idx="32">
                  <c:v>0.98386477728842781</c:v>
                </c:pt>
                <c:pt idx="33">
                  <c:v>0.99255463208519135</c:v>
                </c:pt>
                <c:pt idx="34">
                  <c:v>0.99818467297917157</c:v>
                </c:pt>
                <c:pt idx="35">
                  <c:v>1</c:v>
                </c:pt>
                <c:pt idx="36">
                  <c:v>0.99469120309722503</c:v>
                </c:pt>
                <c:pt idx="37">
                  <c:v>0.98584598986850147</c:v>
                </c:pt>
                <c:pt idx="38">
                  <c:v>0.97636490886971372</c:v>
                </c:pt>
                <c:pt idx="39">
                  <c:v>0.9642779601444017</c:v>
                </c:pt>
                <c:pt idx="40">
                  <c:v>0.94742591418391819</c:v>
                </c:pt>
                <c:pt idx="41">
                  <c:v>0.92982587304217512</c:v>
                </c:pt>
                <c:pt idx="42">
                  <c:v>0.92093987798606503</c:v>
                </c:pt>
                <c:pt idx="43">
                  <c:v>0.91194507415326975</c:v>
                </c:pt>
                <c:pt idx="44">
                  <c:v>0.9020187787061299</c:v>
                </c:pt>
                <c:pt idx="45">
                  <c:v>0.89010422501035413</c:v>
                </c:pt>
                <c:pt idx="46">
                  <c:v>0.88302968744796806</c:v>
                </c:pt>
                <c:pt idx="47">
                  <c:v>0.88230719179835848</c:v>
                </c:pt>
                <c:pt idx="48">
                  <c:v>0.88389968439610522</c:v>
                </c:pt>
                <c:pt idx="49">
                  <c:v>0.89201086436468691</c:v>
                </c:pt>
                <c:pt idx="50">
                  <c:v>0.91254999572278206</c:v>
                </c:pt>
                <c:pt idx="51">
                  <c:v>0.92747238169832424</c:v>
                </c:pt>
                <c:pt idx="52">
                  <c:v>0.95278180612071584</c:v>
                </c:pt>
                <c:pt idx="53">
                  <c:v>0.98235471967435894</c:v>
                </c:pt>
                <c:pt idx="54">
                  <c:v>1.0211321102923978</c:v>
                </c:pt>
                <c:pt idx="55">
                  <c:v>1.0579906028823793</c:v>
                </c:pt>
                <c:pt idx="56">
                  <c:v>1.1034477274973098</c:v>
                </c:pt>
                <c:pt idx="57">
                  <c:v>1.156232010328107</c:v>
                </c:pt>
                <c:pt idx="58">
                  <c:v>1.2064330226026043</c:v>
                </c:pt>
                <c:pt idx="59">
                  <c:v>1.2604210085133958</c:v>
                </c:pt>
                <c:pt idx="60">
                  <c:v>1.3152138885124502</c:v>
                </c:pt>
                <c:pt idx="61">
                  <c:v>1.3669454576548974</c:v>
                </c:pt>
                <c:pt idx="62">
                  <c:v>1.4217770930753151</c:v>
                </c:pt>
                <c:pt idx="63">
                  <c:v>1.477490132055836</c:v>
                </c:pt>
                <c:pt idx="64">
                  <c:v>1.5260296260790622</c:v>
                </c:pt>
                <c:pt idx="65">
                  <c:v>1.5697614357957139</c:v>
                </c:pt>
                <c:pt idx="66">
                  <c:v>1.6133374631767077</c:v>
                </c:pt>
                <c:pt idx="67">
                  <c:v>1.6529027639910561</c:v>
                </c:pt>
                <c:pt idx="68">
                  <c:v>1.6920505116120927</c:v>
                </c:pt>
                <c:pt idx="69">
                  <c:v>1.7271220899520672</c:v>
                </c:pt>
                <c:pt idx="70">
                  <c:v>1.7562985555688682</c:v>
                </c:pt>
                <c:pt idx="71">
                  <c:v>1.7837530066934562</c:v>
                </c:pt>
                <c:pt idx="72">
                  <c:v>1.810440062058063</c:v>
                </c:pt>
                <c:pt idx="73">
                  <c:v>1.8318464240985475</c:v>
                </c:pt>
                <c:pt idx="74">
                  <c:v>1.8498048729958243</c:v>
                </c:pt>
                <c:pt idx="75">
                  <c:v>1.865376463408571</c:v>
                </c:pt>
                <c:pt idx="76">
                  <c:v>1.8761845154013366</c:v>
                </c:pt>
                <c:pt idx="77">
                  <c:v>1.883301588509797</c:v>
                </c:pt>
                <c:pt idx="78">
                  <c:v>1.8902051635012402</c:v>
                </c:pt>
                <c:pt idx="79">
                  <c:v>1.895601408425108</c:v>
                </c:pt>
                <c:pt idx="80">
                  <c:v>1.8994682951004858</c:v>
                </c:pt>
                <c:pt idx="81">
                  <c:v>1.9028287240580317</c:v>
                </c:pt>
                <c:pt idx="82">
                  <c:v>1.9059561515955081</c:v>
                </c:pt>
                <c:pt idx="83">
                  <c:v>1.9080501146973887</c:v>
                </c:pt>
                <c:pt idx="84">
                  <c:v>1.9081303263453213</c:v>
                </c:pt>
                <c:pt idx="85">
                  <c:v>1.9070333158559107</c:v>
                </c:pt>
                <c:pt idx="86">
                  <c:v>1.9078052019745464</c:v>
                </c:pt>
                <c:pt idx="87">
                  <c:v>1.9109060845808472</c:v>
                </c:pt>
                <c:pt idx="88">
                  <c:v>1.9134012282472674</c:v>
                </c:pt>
                <c:pt idx="89">
                  <c:v>1.9135462727061328</c:v>
                </c:pt>
                <c:pt idx="90">
                  <c:v>1.9144513609108218</c:v>
                </c:pt>
                <c:pt idx="91">
                  <c:v>1.9147130952921967</c:v>
                </c:pt>
                <c:pt idx="92">
                  <c:v>1.9134132291747266</c:v>
                </c:pt>
                <c:pt idx="93">
                  <c:v>1.914364906532664</c:v>
                </c:pt>
                <c:pt idx="94">
                  <c:v>1.914638288202352</c:v>
                </c:pt>
                <c:pt idx="95">
                  <c:v>1.913749150704295</c:v>
                </c:pt>
                <c:pt idx="96">
                  <c:v>1.9146793920613758</c:v>
                </c:pt>
                <c:pt idx="97">
                  <c:v>1.9154084250234895</c:v>
                </c:pt>
                <c:pt idx="98">
                  <c:v>1.9144381575324205</c:v>
                </c:pt>
                <c:pt idx="99">
                  <c:v>1.9148693749335102</c:v>
                </c:pt>
                <c:pt idx="100">
                  <c:v>1.9146934806421574</c:v>
                </c:pt>
                <c:pt idx="101">
                  <c:v>1.9155715276545968</c:v>
                </c:pt>
                <c:pt idx="102">
                  <c:v>1.9160038133889239</c:v>
                </c:pt>
                <c:pt idx="103">
                  <c:v>1.9152962512278384</c:v>
                </c:pt>
                <c:pt idx="104">
                  <c:v>1.9151902853479725</c:v>
                </c:pt>
                <c:pt idx="105">
                  <c:v>1.9152524497035142</c:v>
                </c:pt>
                <c:pt idx="106">
                  <c:v>1.9168283333213294</c:v>
                </c:pt>
                <c:pt idx="107">
                  <c:v>1.9175946586929147</c:v>
                </c:pt>
                <c:pt idx="108">
                  <c:v>1.9173961544035787</c:v>
                </c:pt>
                <c:pt idx="109">
                  <c:v>1.9171514855151282</c:v>
                </c:pt>
                <c:pt idx="110">
                  <c:v>1.9172676299440308</c:v>
                </c:pt>
                <c:pt idx="111">
                  <c:v>1.9167647310982112</c:v>
                </c:pt>
                <c:pt idx="112">
                  <c:v>1.9152737066739425</c:v>
                </c:pt>
                <c:pt idx="113">
                  <c:v>1.9143867467799314</c:v>
                </c:pt>
                <c:pt idx="114">
                  <c:v>1.9146792105943722</c:v>
                </c:pt>
                <c:pt idx="115">
                  <c:v>1.91508921868491</c:v>
                </c:pt>
                <c:pt idx="116">
                  <c:v>1.9150144090565306</c:v>
                </c:pt>
                <c:pt idx="117">
                  <c:v>1.915793609079002</c:v>
                </c:pt>
                <c:pt idx="118">
                  <c:v>1.915651516947692</c:v>
                </c:pt>
                <c:pt idx="119">
                  <c:v>1.9155450692544578</c:v>
                </c:pt>
                <c:pt idx="120">
                  <c:v>1.9156603066519626</c:v>
                </c:pt>
                <c:pt idx="121">
                  <c:v>1.9156536536711346</c:v>
                </c:pt>
                <c:pt idx="122">
                  <c:v>1.9136306376043595</c:v>
                </c:pt>
                <c:pt idx="123">
                  <c:v>1.9137277432011159</c:v>
                </c:pt>
                <c:pt idx="124">
                  <c:v>1.9152059751386266</c:v>
                </c:pt>
                <c:pt idx="125">
                  <c:v>1.9164443602129773</c:v>
                </c:pt>
                <c:pt idx="126">
                  <c:v>1.9167716876466665</c:v>
                </c:pt>
                <c:pt idx="127">
                  <c:v>1.9160910794057231</c:v>
                </c:pt>
                <c:pt idx="128">
                  <c:v>1.9156017663736624</c:v>
                </c:pt>
                <c:pt idx="129">
                  <c:v>1.9159936419035888</c:v>
                </c:pt>
                <c:pt idx="130">
                  <c:v>1.9161448042813758</c:v>
                </c:pt>
                <c:pt idx="131">
                  <c:v>1.9177961309000577</c:v>
                </c:pt>
                <c:pt idx="132">
                  <c:v>1.9161876097331585</c:v>
                </c:pt>
                <c:pt idx="133">
                  <c:v>1.9154308561394047</c:v>
                </c:pt>
                <c:pt idx="134">
                  <c:v>1.9146742704577175</c:v>
                </c:pt>
                <c:pt idx="135">
                  <c:v>1.9142014253956734</c:v>
                </c:pt>
                <c:pt idx="136">
                  <c:v>1.9143137192764808</c:v>
                </c:pt>
                <c:pt idx="137">
                  <c:v>1.9143595239117841</c:v>
                </c:pt>
                <c:pt idx="138">
                  <c:v>1.9133957609900281</c:v>
                </c:pt>
                <c:pt idx="139">
                  <c:v>1.9134030565710112</c:v>
                </c:pt>
                <c:pt idx="140">
                  <c:v>1.9135821921172715</c:v>
                </c:pt>
                <c:pt idx="141">
                  <c:v>1.9127936112440658</c:v>
                </c:pt>
                <c:pt idx="142">
                  <c:v>1.9139085722432745</c:v>
                </c:pt>
                <c:pt idx="143">
                  <c:v>1.9137972268608441</c:v>
                </c:pt>
                <c:pt idx="144">
                  <c:v>1.9123331661420173</c:v>
                </c:pt>
                <c:pt idx="145">
                  <c:v>1.9128005157220798</c:v>
                </c:pt>
                <c:pt idx="146">
                  <c:v>1.9127577726311817</c:v>
                </c:pt>
                <c:pt idx="147">
                  <c:v>1.9124101947215293</c:v>
                </c:pt>
                <c:pt idx="148">
                  <c:v>1.9107629577151848</c:v>
                </c:pt>
                <c:pt idx="149">
                  <c:v>1.9079574411748987</c:v>
                </c:pt>
                <c:pt idx="150">
                  <c:v>1.9033374745524005</c:v>
                </c:pt>
                <c:pt idx="151">
                  <c:v>1.897572379970389</c:v>
                </c:pt>
                <c:pt idx="152">
                  <c:v>1.8875669535808706</c:v>
                </c:pt>
                <c:pt idx="153">
                  <c:v>1.8686820004297193</c:v>
                </c:pt>
                <c:pt idx="154">
                  <c:v>1.8429847938268751</c:v>
                </c:pt>
                <c:pt idx="155">
                  <c:v>1.8149816642476582</c:v>
                </c:pt>
                <c:pt idx="156">
                  <c:v>1.778635803609899</c:v>
                </c:pt>
                <c:pt idx="157">
                  <c:v>1.7403106471981118</c:v>
                </c:pt>
                <c:pt idx="158">
                  <c:v>1.6988841855728998</c:v>
                </c:pt>
                <c:pt idx="159">
                  <c:v>1.6690232885549627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0.33164348149442702</c:v>
                </c:pt>
                <c:pt idx="1">
                  <c:v>0.350737247945204</c:v>
                </c:pt>
                <c:pt idx="2">
                  <c:v>0.36193637764172398</c:v>
                </c:pt>
                <c:pt idx="3">
                  <c:v>0.36618771838119302</c:v>
                </c:pt>
                <c:pt idx="4">
                  <c:v>0.364227244208634</c:v>
                </c:pt>
                <c:pt idx="5">
                  <c:v>0.35184729131182602</c:v>
                </c:pt>
                <c:pt idx="6">
                  <c:v>0.33382991378216398</c:v>
                </c:pt>
                <c:pt idx="7">
                  <c:v>0.31165723856782002</c:v>
                </c:pt>
                <c:pt idx="8">
                  <c:v>0.28307404860611401</c:v>
                </c:pt>
                <c:pt idx="9">
                  <c:v>0.25109458465071499</c:v>
                </c:pt>
                <c:pt idx="10">
                  <c:v>0.21823831541379801</c:v>
                </c:pt>
                <c:pt idx="11">
                  <c:v>0.17998531201197901</c:v>
                </c:pt>
                <c:pt idx="12">
                  <c:v>0.14238941904618799</c:v>
                </c:pt>
                <c:pt idx="13">
                  <c:v>0.111124615131002</c:v>
                </c:pt>
                <c:pt idx="14">
                  <c:v>8.2320914943163806E-2</c:v>
                </c:pt>
                <c:pt idx="15">
                  <c:v>6.2555227153874807E-2</c:v>
                </c:pt>
                <c:pt idx="16">
                  <c:v>5.07998021593878E-2</c:v>
                </c:pt>
                <c:pt idx="17">
                  <c:v>5.0061397369687601E-2</c:v>
                </c:pt>
                <c:pt idx="18">
                  <c:v>6.1831349686487798E-2</c:v>
                </c:pt>
                <c:pt idx="19">
                  <c:v>7.8364861482556405E-2</c:v>
                </c:pt>
                <c:pt idx="20">
                  <c:v>0.105482787023502</c:v>
                </c:pt>
                <c:pt idx="21">
                  <c:v>0.14348464058007601</c:v>
                </c:pt>
                <c:pt idx="22">
                  <c:v>0.19173338995384201</c:v>
                </c:pt>
                <c:pt idx="23">
                  <c:v>0.239363378820272</c:v>
                </c:pt>
                <c:pt idx="24">
                  <c:v>0.28426840232633799</c:v>
                </c:pt>
                <c:pt idx="25">
                  <c:v>0.329925251618922</c:v>
                </c:pt>
                <c:pt idx="26">
                  <c:v>0.37163727667688301</c:v>
                </c:pt>
                <c:pt idx="27">
                  <c:v>0.40553060144029301</c:v>
                </c:pt>
                <c:pt idx="28">
                  <c:v>0.44391343040262199</c:v>
                </c:pt>
                <c:pt idx="29">
                  <c:v>0.47138087155116798</c:v>
                </c:pt>
                <c:pt idx="30">
                  <c:v>0.48655952117263401</c:v>
                </c:pt>
                <c:pt idx="31">
                  <c:v>0.49903579668693898</c:v>
                </c:pt>
                <c:pt idx="32">
                  <c:v>0.51301843894464505</c:v>
                </c:pt>
                <c:pt idx="33">
                  <c:v>0.51754960607797595</c:v>
                </c:pt>
                <c:pt idx="34">
                  <c:v>0.52048528876252598</c:v>
                </c:pt>
                <c:pt idx="35">
                  <c:v>0.52143185810406301</c:v>
                </c:pt>
                <c:pt idx="36">
                  <c:v>0.51866368227075199</c:v>
                </c:pt>
                <c:pt idx="37">
                  <c:v>0.51405150630157204</c:v>
                </c:pt>
                <c:pt idx="38">
                  <c:v>0.50910776861953899</c:v>
                </c:pt>
                <c:pt idx="39">
                  <c:v>0.50280524848689101</c:v>
                </c:pt>
                <c:pt idx="40">
                  <c:v>0.49401805484886102</c:v>
                </c:pt>
                <c:pt idx="41">
                  <c:v>0.484840832693614</c:v>
                </c:pt>
                <c:pt idx="42">
                  <c:v>0.480207391780403</c:v>
                </c:pt>
                <c:pt idx="43">
                  <c:v>0.475517214504587</c:v>
                </c:pt>
                <c:pt idx="44">
                  <c:v>0.47034132782549498</c:v>
                </c:pt>
                <c:pt idx="45">
                  <c:v>0.46412869995342598</c:v>
                </c:pt>
                <c:pt idx="46">
                  <c:v>0.46043981068704398</c:v>
                </c:pt>
                <c:pt idx="47">
                  <c:v>0.46006307843799599</c:v>
                </c:pt>
                <c:pt idx="48">
                  <c:v>0.46089345481225602</c:v>
                </c:pt>
                <c:pt idx="49">
                  <c:v>0.46512288245469002</c:v>
                </c:pt>
                <c:pt idx="50">
                  <c:v>0.47583263988258501</c:v>
                </c:pt>
                <c:pt idx="51">
                  <c:v>0.48361364732915801</c:v>
                </c:pt>
                <c:pt idx="52">
                  <c:v>0.49681078753327002</c:v>
                </c:pt>
                <c:pt idx="53">
                  <c:v>0.51223104679709697</c:v>
                </c:pt>
                <c:pt idx="54">
                  <c:v>0.53245081363948799</c:v>
                </c:pt>
                <c:pt idx="55">
                  <c:v>0.55167000591759696</c:v>
                </c:pt>
                <c:pt idx="56">
                  <c:v>0.575372798869628</c:v>
                </c:pt>
                <c:pt idx="57">
                  <c:v>0.60289620554478096</c:v>
                </c:pt>
                <c:pt idx="58">
                  <c:v>0.62907261265377701</c:v>
                </c:pt>
                <c:pt idx="59">
                  <c:v>0.65722366846253699</c:v>
                </c:pt>
                <c:pt idx="60">
                  <c:v>0.68579442169131699</c:v>
                </c:pt>
                <c:pt idx="61">
                  <c:v>0.712768909911902</c:v>
                </c:pt>
                <c:pt idx="62">
                  <c:v>0.74135987145205495</c:v>
                </c:pt>
                <c:pt idx="63">
                  <c:v>0.77041042488829203</c:v>
                </c:pt>
                <c:pt idx="64">
                  <c:v>0.79572046344825398</c:v>
                </c:pt>
                <c:pt idx="65">
                  <c:v>0.81852362224706099</c:v>
                </c:pt>
                <c:pt idx="66">
                  <c:v>0.84124555117312605</c:v>
                </c:pt>
                <c:pt idx="67">
                  <c:v>0.86187615949319796</c:v>
                </c:pt>
                <c:pt idx="68">
                  <c:v>0.88228904227582405</c:v>
                </c:pt>
                <c:pt idx="69">
                  <c:v>0.90057648053627903</c:v>
                </c:pt>
                <c:pt idx="70">
                  <c:v>0.91579001921575698</c:v>
                </c:pt>
                <c:pt idx="71">
                  <c:v>0.93010564467887802</c:v>
                </c:pt>
                <c:pt idx="72">
                  <c:v>0.94402112554497097</c:v>
                </c:pt>
                <c:pt idx="73">
                  <c:v>0.95518308467898905</c:v>
                </c:pt>
                <c:pt idx="74">
                  <c:v>0.96454719205616302</c:v>
                </c:pt>
                <c:pt idx="75">
                  <c:v>0.97266671537871696</c:v>
                </c:pt>
                <c:pt idx="76">
                  <c:v>0.97830237801178999</c:v>
                </c:pt>
                <c:pt idx="77">
                  <c:v>0.98201344666699697</c:v>
                </c:pt>
                <c:pt idx="78">
                  <c:v>0.98561319060234598</c:v>
                </c:pt>
                <c:pt idx="79">
                  <c:v>0.98842696461978297</c:v>
                </c:pt>
                <c:pt idx="80">
                  <c:v>0.99044328252400304</c:v>
                </c:pt>
                <c:pt idx="81">
                  <c:v>0.99219551723936295</c:v>
                </c:pt>
                <c:pt idx="82">
                  <c:v>0.99382625759131504</c:v>
                </c:pt>
                <c:pt idx="83">
                  <c:v>0.99491811666232999</c:v>
                </c:pt>
                <c:pt idx="84">
                  <c:v>0.99495994157095302</c:v>
                </c:pt>
                <c:pt idx="85">
                  <c:v>0.99438792535310006</c:v>
                </c:pt>
                <c:pt idx="86">
                  <c:v>0.99479041136618496</c:v>
                </c:pt>
                <c:pt idx="87">
                  <c:v>0.99640731034535102</c:v>
                </c:pt>
                <c:pt idx="88">
                  <c:v>0.99770835774356903</c:v>
                </c:pt>
                <c:pt idx="89">
                  <c:v>0.99778398854526296</c:v>
                </c:pt>
                <c:pt idx="90">
                  <c:v>0.99825593036958205</c:v>
                </c:pt>
                <c:pt idx="91">
                  <c:v>0.99839240701439202</c:v>
                </c:pt>
                <c:pt idx="92">
                  <c:v>0.99771461540947304</c:v>
                </c:pt>
                <c:pt idx="93">
                  <c:v>0.99821085030253798</c:v>
                </c:pt>
                <c:pt idx="94">
                  <c:v>0.998353400214535</c:v>
                </c:pt>
                <c:pt idx="95">
                  <c:v>0.99788977559681302</c:v>
                </c:pt>
                <c:pt idx="96">
                  <c:v>0.99837483307612096</c:v>
                </c:pt>
                <c:pt idx="97">
                  <c:v>0.99875497408817504</c:v>
                </c:pt>
                <c:pt idx="98">
                  <c:v>0.99824904570744899</c:v>
                </c:pt>
                <c:pt idx="99">
                  <c:v>0.99847389619814597</c:v>
                </c:pt>
                <c:pt idx="100">
                  <c:v>0.99838217931097595</c:v>
                </c:pt>
                <c:pt idx="101">
                  <c:v>0.99884002099617497</c:v>
                </c:pt>
                <c:pt idx="102">
                  <c:v>0.99906542854985703</c:v>
                </c:pt>
                <c:pt idx="103">
                  <c:v>0.99869648309747805</c:v>
                </c:pt>
                <c:pt idx="104">
                  <c:v>0.99864122911184405</c:v>
                </c:pt>
                <c:pt idx="105">
                  <c:v>0.99867364358726196</c:v>
                </c:pt>
                <c:pt idx="106">
                  <c:v>0.99949535951025503</c:v>
                </c:pt>
                <c:pt idx="107">
                  <c:v>0.99989494597267303</c:v>
                </c:pt>
                <c:pt idx="108">
                  <c:v>0.99979143951224303</c:v>
                </c:pt>
                <c:pt idx="109">
                  <c:v>0.999663861359118</c:v>
                </c:pt>
                <c:pt idx="110">
                  <c:v>0.99972442276448903</c:v>
                </c:pt>
                <c:pt idx="111">
                  <c:v>0.99946219528487501</c:v>
                </c:pt>
                <c:pt idx="112">
                  <c:v>0.99868472764884997</c:v>
                </c:pt>
                <c:pt idx="113">
                  <c:v>0.99822223850325198</c:v>
                </c:pt>
                <c:pt idx="114">
                  <c:v>0.99837473845344404</c:v>
                </c:pt>
                <c:pt idx="115">
                  <c:v>0.99858852973393097</c:v>
                </c:pt>
                <c:pt idx="116">
                  <c:v>0.998549521610401</c:v>
                </c:pt>
                <c:pt idx="117">
                  <c:v>0.99895582132595295</c:v>
                </c:pt>
                <c:pt idx="118">
                  <c:v>0.99888172996190205</c:v>
                </c:pt>
                <c:pt idx="119">
                  <c:v>0.99882622474342797</c:v>
                </c:pt>
                <c:pt idx="120">
                  <c:v>0.998886313193732</c:v>
                </c:pt>
                <c:pt idx="121">
                  <c:v>0.998882844117577</c:v>
                </c:pt>
                <c:pt idx="122">
                  <c:v>0.99782797909090404</c:v>
                </c:pt>
                <c:pt idx="123">
                  <c:v>0.99787861304265302</c:v>
                </c:pt>
                <c:pt idx="124">
                  <c:v>0.99864941026853804</c:v>
                </c:pt>
                <c:pt idx="125">
                  <c:v>0.99929514369890504</c:v>
                </c:pt>
                <c:pt idx="126">
                  <c:v>0.99946582265086203</c:v>
                </c:pt>
                <c:pt idx="127">
                  <c:v>0.99911093183114597</c:v>
                </c:pt>
                <c:pt idx="128">
                  <c:v>0.998855788427644</c:v>
                </c:pt>
                <c:pt idx="129">
                  <c:v>0.99906012481335904</c:v>
                </c:pt>
                <c:pt idx="130">
                  <c:v>0.99913894569288397</c:v>
                </c:pt>
                <c:pt idx="131">
                  <c:v>1</c:v>
                </c:pt>
                <c:pt idx="132">
                  <c:v>0.999161265819144</c:v>
                </c:pt>
                <c:pt idx="133">
                  <c:v>0.99876667038662603</c:v>
                </c:pt>
                <c:pt idx="134">
                  <c:v>0.998372162508809</c:v>
                </c:pt>
                <c:pt idx="135">
                  <c:v>0.99812560602951195</c:v>
                </c:pt>
                <c:pt idx="136">
                  <c:v>0.99818415963643503</c:v>
                </c:pt>
                <c:pt idx="137">
                  <c:v>0.99820804363253102</c:v>
                </c:pt>
                <c:pt idx="138">
                  <c:v>0.99770550694146798</c:v>
                </c:pt>
                <c:pt idx="139">
                  <c:v>0.99770931108981598</c:v>
                </c:pt>
                <c:pt idx="140">
                  <c:v>0.99780271807055498</c:v>
                </c:pt>
                <c:pt idx="141">
                  <c:v>0.99739152688057398</c:v>
                </c:pt>
                <c:pt idx="142">
                  <c:v>0.99797290306610498</c:v>
                </c:pt>
                <c:pt idx="143">
                  <c:v>0.99791484403645303</c:v>
                </c:pt>
                <c:pt idx="144">
                  <c:v>0.99715143613545798</c:v>
                </c:pt>
                <c:pt idx="145">
                  <c:v>0.99739512709537403</c:v>
                </c:pt>
                <c:pt idx="146">
                  <c:v>0.99737283948606603</c:v>
                </c:pt>
                <c:pt idx="147">
                  <c:v>0.99719160129079998</c:v>
                </c:pt>
                <c:pt idx="148">
                  <c:v>0.99633267943784398</c:v>
                </c:pt>
                <c:pt idx="149">
                  <c:v>0.99486979373530104</c:v>
                </c:pt>
                <c:pt idx="150">
                  <c:v>0.99246079595495296</c:v>
                </c:pt>
                <c:pt idx="151">
                  <c:v>0.98945469197490898</c:v>
                </c:pt>
                <c:pt idx="152">
                  <c:v>0.98423754390149898</c:v>
                </c:pt>
                <c:pt idx="153">
                  <c:v>0.97439032768968603</c:v>
                </c:pt>
                <c:pt idx="154">
                  <c:v>0.96099098550268103</c:v>
                </c:pt>
                <c:pt idx="155">
                  <c:v>0.94638926161346104</c:v>
                </c:pt>
                <c:pt idx="156">
                  <c:v>0.92743737196672305</c:v>
                </c:pt>
                <c:pt idx="157">
                  <c:v>0.90745341444679595</c:v>
                </c:pt>
                <c:pt idx="158">
                  <c:v>0.88585233758688497</c:v>
                </c:pt>
                <c:pt idx="159">
                  <c:v>0.87028191457016801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0.33164348149442702</c:v>
                      </c:pt>
                      <c:pt idx="1">
                        <c:v>0.350737247945204</c:v>
                      </c:pt>
                      <c:pt idx="2">
                        <c:v>0.36193637764172398</c:v>
                      </c:pt>
                      <c:pt idx="3">
                        <c:v>0.36618771838119302</c:v>
                      </c:pt>
                      <c:pt idx="4">
                        <c:v>0.364227244208634</c:v>
                      </c:pt>
                      <c:pt idx="5">
                        <c:v>0.35184729131182602</c:v>
                      </c:pt>
                      <c:pt idx="6">
                        <c:v>0.33382991378216398</c:v>
                      </c:pt>
                      <c:pt idx="7">
                        <c:v>0.31165723856782002</c:v>
                      </c:pt>
                      <c:pt idx="8">
                        <c:v>0.28307404860611401</c:v>
                      </c:pt>
                      <c:pt idx="9">
                        <c:v>0.25109458465071499</c:v>
                      </c:pt>
                      <c:pt idx="10">
                        <c:v>0.21823831541379801</c:v>
                      </c:pt>
                      <c:pt idx="11">
                        <c:v>0.17998531201197901</c:v>
                      </c:pt>
                      <c:pt idx="12">
                        <c:v>0.14238941904618799</c:v>
                      </c:pt>
                      <c:pt idx="13">
                        <c:v>0.111124615131002</c:v>
                      </c:pt>
                      <c:pt idx="14">
                        <c:v>8.2320914943163806E-2</c:v>
                      </c:pt>
                      <c:pt idx="15">
                        <c:v>6.2555227153874807E-2</c:v>
                      </c:pt>
                      <c:pt idx="16">
                        <c:v>5.07998021593878E-2</c:v>
                      </c:pt>
                      <c:pt idx="17">
                        <c:v>5.0061397369687601E-2</c:v>
                      </c:pt>
                      <c:pt idx="18">
                        <c:v>6.1831349686487798E-2</c:v>
                      </c:pt>
                      <c:pt idx="19">
                        <c:v>7.8364861482556405E-2</c:v>
                      </c:pt>
                      <c:pt idx="20">
                        <c:v>0.105482787023502</c:v>
                      </c:pt>
                      <c:pt idx="21">
                        <c:v>0.14348464058007601</c:v>
                      </c:pt>
                      <c:pt idx="22">
                        <c:v>0.19173338995384201</c:v>
                      </c:pt>
                      <c:pt idx="23">
                        <c:v>0.239363378820272</c:v>
                      </c:pt>
                      <c:pt idx="24">
                        <c:v>0.28426840232633799</c:v>
                      </c:pt>
                      <c:pt idx="25">
                        <c:v>0.329925251618922</c:v>
                      </c:pt>
                      <c:pt idx="26">
                        <c:v>0.37163727667688301</c:v>
                      </c:pt>
                      <c:pt idx="27">
                        <c:v>0.40553060144029301</c:v>
                      </c:pt>
                      <c:pt idx="28">
                        <c:v>0.44391343040262199</c:v>
                      </c:pt>
                      <c:pt idx="29">
                        <c:v>0.47138087155116798</c:v>
                      </c:pt>
                      <c:pt idx="30">
                        <c:v>0.48655952117263401</c:v>
                      </c:pt>
                      <c:pt idx="31">
                        <c:v>0.49903579668693898</c:v>
                      </c:pt>
                      <c:pt idx="32">
                        <c:v>0.51301843894464505</c:v>
                      </c:pt>
                      <c:pt idx="33">
                        <c:v>0.51754960607797595</c:v>
                      </c:pt>
                      <c:pt idx="34">
                        <c:v>0.52048528876252598</c:v>
                      </c:pt>
                      <c:pt idx="35">
                        <c:v>0.52143185810406301</c:v>
                      </c:pt>
                      <c:pt idx="36">
                        <c:v>0.51866368227075199</c:v>
                      </c:pt>
                      <c:pt idx="37">
                        <c:v>0.51405150630157204</c:v>
                      </c:pt>
                      <c:pt idx="38">
                        <c:v>0.50910776861953899</c:v>
                      </c:pt>
                      <c:pt idx="39">
                        <c:v>0.50280524848689101</c:v>
                      </c:pt>
                      <c:pt idx="40">
                        <c:v>0.49401805484886102</c:v>
                      </c:pt>
                      <c:pt idx="41">
                        <c:v>0.484840832693614</c:v>
                      </c:pt>
                      <c:pt idx="42">
                        <c:v>0.480207391780403</c:v>
                      </c:pt>
                      <c:pt idx="43">
                        <c:v>0.475517214504587</c:v>
                      </c:pt>
                      <c:pt idx="44">
                        <c:v>0.47034132782549498</c:v>
                      </c:pt>
                      <c:pt idx="45">
                        <c:v>0.46412869995342598</c:v>
                      </c:pt>
                      <c:pt idx="46">
                        <c:v>0.46043981068704398</c:v>
                      </c:pt>
                      <c:pt idx="47">
                        <c:v>0.46006307843799599</c:v>
                      </c:pt>
                      <c:pt idx="48">
                        <c:v>0.46089345481225602</c:v>
                      </c:pt>
                      <c:pt idx="49">
                        <c:v>0.46512288245469002</c:v>
                      </c:pt>
                      <c:pt idx="50">
                        <c:v>0.47583263988258501</c:v>
                      </c:pt>
                      <c:pt idx="51">
                        <c:v>0.48361364732915801</c:v>
                      </c:pt>
                      <c:pt idx="52">
                        <c:v>0.49681078753327002</c:v>
                      </c:pt>
                      <c:pt idx="53">
                        <c:v>0.51223104679709697</c:v>
                      </c:pt>
                      <c:pt idx="54">
                        <c:v>0.53245081363948799</c:v>
                      </c:pt>
                      <c:pt idx="55">
                        <c:v>0.55167000591759696</c:v>
                      </c:pt>
                      <c:pt idx="56">
                        <c:v>0.575372798869628</c:v>
                      </c:pt>
                      <c:pt idx="57">
                        <c:v>0.60289620554478096</c:v>
                      </c:pt>
                      <c:pt idx="58">
                        <c:v>0.62907261265377701</c:v>
                      </c:pt>
                      <c:pt idx="59">
                        <c:v>0.65722366846253699</c:v>
                      </c:pt>
                      <c:pt idx="60">
                        <c:v>0.68579442169131699</c:v>
                      </c:pt>
                      <c:pt idx="61">
                        <c:v>0.712768909911902</c:v>
                      </c:pt>
                      <c:pt idx="62">
                        <c:v>0.74135987145205495</c:v>
                      </c:pt>
                      <c:pt idx="63">
                        <c:v>0.77041042488829203</c:v>
                      </c:pt>
                      <c:pt idx="64">
                        <c:v>0.79572046344825398</c:v>
                      </c:pt>
                      <c:pt idx="65">
                        <c:v>0.81852362224706099</c:v>
                      </c:pt>
                      <c:pt idx="66">
                        <c:v>0.84124555117312605</c:v>
                      </c:pt>
                      <c:pt idx="67">
                        <c:v>0.86187615949319796</c:v>
                      </c:pt>
                      <c:pt idx="68">
                        <c:v>0.88228904227582405</c:v>
                      </c:pt>
                      <c:pt idx="69">
                        <c:v>0.90057648053627903</c:v>
                      </c:pt>
                      <c:pt idx="70">
                        <c:v>0.91579001921575698</c:v>
                      </c:pt>
                      <c:pt idx="71">
                        <c:v>0.93010564467887802</c:v>
                      </c:pt>
                      <c:pt idx="72">
                        <c:v>0.94402112554497097</c:v>
                      </c:pt>
                      <c:pt idx="73">
                        <c:v>0.95518308467898905</c:v>
                      </c:pt>
                      <c:pt idx="74">
                        <c:v>0.96454719205616302</c:v>
                      </c:pt>
                      <c:pt idx="75">
                        <c:v>0.97266671537871696</c:v>
                      </c:pt>
                      <c:pt idx="76">
                        <c:v>0.97830237801178999</c:v>
                      </c:pt>
                      <c:pt idx="77">
                        <c:v>0.98201344666699697</c:v>
                      </c:pt>
                      <c:pt idx="78">
                        <c:v>0.98561319060234598</c:v>
                      </c:pt>
                      <c:pt idx="79">
                        <c:v>0.98842696461978297</c:v>
                      </c:pt>
                      <c:pt idx="80">
                        <c:v>0.99044328252400304</c:v>
                      </c:pt>
                      <c:pt idx="81">
                        <c:v>0.99219551723936295</c:v>
                      </c:pt>
                      <c:pt idx="82">
                        <c:v>0.99382625759131504</c:v>
                      </c:pt>
                      <c:pt idx="83">
                        <c:v>0.99491811666232999</c:v>
                      </c:pt>
                      <c:pt idx="84">
                        <c:v>0.99495994157095302</c:v>
                      </c:pt>
                      <c:pt idx="85">
                        <c:v>0.99438792535310006</c:v>
                      </c:pt>
                      <c:pt idx="86">
                        <c:v>0.99479041136618496</c:v>
                      </c:pt>
                      <c:pt idx="87">
                        <c:v>0.99640731034535102</c:v>
                      </c:pt>
                      <c:pt idx="88">
                        <c:v>0.99770835774356903</c:v>
                      </c:pt>
                      <c:pt idx="89">
                        <c:v>0.99778398854526296</c:v>
                      </c:pt>
                      <c:pt idx="90">
                        <c:v>0.99825593036958205</c:v>
                      </c:pt>
                      <c:pt idx="91">
                        <c:v>0.99839240701439202</c:v>
                      </c:pt>
                      <c:pt idx="92">
                        <c:v>0.99771461540947304</c:v>
                      </c:pt>
                      <c:pt idx="93">
                        <c:v>0.99821085030253798</c:v>
                      </c:pt>
                      <c:pt idx="94">
                        <c:v>0.998353400214535</c:v>
                      </c:pt>
                      <c:pt idx="95">
                        <c:v>0.99788977559681302</c:v>
                      </c:pt>
                      <c:pt idx="96">
                        <c:v>0.99837483307612096</c:v>
                      </c:pt>
                      <c:pt idx="97">
                        <c:v>0.99875497408817504</c:v>
                      </c:pt>
                      <c:pt idx="98">
                        <c:v>0.99824904570744899</c:v>
                      </c:pt>
                      <c:pt idx="99">
                        <c:v>0.99847389619814597</c:v>
                      </c:pt>
                      <c:pt idx="100">
                        <c:v>0.99838217931097595</c:v>
                      </c:pt>
                      <c:pt idx="101">
                        <c:v>0.99884002099617497</c:v>
                      </c:pt>
                      <c:pt idx="102">
                        <c:v>0.99906542854985703</c:v>
                      </c:pt>
                      <c:pt idx="103">
                        <c:v>0.99869648309747805</c:v>
                      </c:pt>
                      <c:pt idx="104">
                        <c:v>0.99864122911184405</c:v>
                      </c:pt>
                      <c:pt idx="105">
                        <c:v>0.99867364358726196</c:v>
                      </c:pt>
                      <c:pt idx="106">
                        <c:v>0.99949535951025503</c:v>
                      </c:pt>
                      <c:pt idx="107">
                        <c:v>0.99989494597267303</c:v>
                      </c:pt>
                      <c:pt idx="108">
                        <c:v>0.99979143951224303</c:v>
                      </c:pt>
                      <c:pt idx="109">
                        <c:v>0.999663861359118</c:v>
                      </c:pt>
                      <c:pt idx="110">
                        <c:v>0.99972442276448903</c:v>
                      </c:pt>
                      <c:pt idx="111">
                        <c:v>0.99946219528487501</c:v>
                      </c:pt>
                      <c:pt idx="112">
                        <c:v>0.99868472764884997</c:v>
                      </c:pt>
                      <c:pt idx="113">
                        <c:v>0.99822223850325198</c:v>
                      </c:pt>
                      <c:pt idx="114">
                        <c:v>0.99837473845344404</c:v>
                      </c:pt>
                      <c:pt idx="115">
                        <c:v>0.99858852973393097</c:v>
                      </c:pt>
                      <c:pt idx="116">
                        <c:v>0.998549521610401</c:v>
                      </c:pt>
                      <c:pt idx="117">
                        <c:v>0.99895582132595295</c:v>
                      </c:pt>
                      <c:pt idx="118">
                        <c:v>0.99888172996190205</c:v>
                      </c:pt>
                      <c:pt idx="119">
                        <c:v>0.99882622474342797</c:v>
                      </c:pt>
                      <c:pt idx="120">
                        <c:v>0.998886313193732</c:v>
                      </c:pt>
                      <c:pt idx="121">
                        <c:v>0.998882844117577</c:v>
                      </c:pt>
                      <c:pt idx="122">
                        <c:v>0.99782797909090404</c:v>
                      </c:pt>
                      <c:pt idx="123">
                        <c:v>0.99787861304265302</c:v>
                      </c:pt>
                      <c:pt idx="124">
                        <c:v>0.99864941026853804</c:v>
                      </c:pt>
                      <c:pt idx="125">
                        <c:v>0.99929514369890504</c:v>
                      </c:pt>
                      <c:pt idx="126">
                        <c:v>0.99946582265086203</c:v>
                      </c:pt>
                      <c:pt idx="127">
                        <c:v>0.99911093183114597</c:v>
                      </c:pt>
                      <c:pt idx="128">
                        <c:v>0.998855788427644</c:v>
                      </c:pt>
                      <c:pt idx="129">
                        <c:v>0.99906012481335904</c:v>
                      </c:pt>
                      <c:pt idx="130">
                        <c:v>0.99913894569288397</c:v>
                      </c:pt>
                      <c:pt idx="131">
                        <c:v>1</c:v>
                      </c:pt>
                      <c:pt idx="132">
                        <c:v>0.999161265819144</c:v>
                      </c:pt>
                      <c:pt idx="133">
                        <c:v>0.99876667038662603</c:v>
                      </c:pt>
                      <c:pt idx="134">
                        <c:v>0.998372162508809</c:v>
                      </c:pt>
                      <c:pt idx="135">
                        <c:v>0.99812560602951195</c:v>
                      </c:pt>
                      <c:pt idx="136">
                        <c:v>0.99818415963643503</c:v>
                      </c:pt>
                      <c:pt idx="137">
                        <c:v>0.99820804363253102</c:v>
                      </c:pt>
                      <c:pt idx="138">
                        <c:v>0.99770550694146798</c:v>
                      </c:pt>
                      <c:pt idx="139">
                        <c:v>0.99770931108981598</c:v>
                      </c:pt>
                      <c:pt idx="140">
                        <c:v>0.99780271807055498</c:v>
                      </c:pt>
                      <c:pt idx="141">
                        <c:v>0.99739152688057398</c:v>
                      </c:pt>
                      <c:pt idx="142">
                        <c:v>0.99797290306610498</c:v>
                      </c:pt>
                      <c:pt idx="143">
                        <c:v>0.99791484403645303</c:v>
                      </c:pt>
                      <c:pt idx="144">
                        <c:v>0.99715143613545798</c:v>
                      </c:pt>
                      <c:pt idx="145">
                        <c:v>0.99739512709537403</c:v>
                      </c:pt>
                      <c:pt idx="146">
                        <c:v>0.99737283948606603</c:v>
                      </c:pt>
                      <c:pt idx="147">
                        <c:v>0.99719160129079998</c:v>
                      </c:pt>
                      <c:pt idx="148">
                        <c:v>0.99633267943784398</c:v>
                      </c:pt>
                      <c:pt idx="149">
                        <c:v>0.99486979373530104</c:v>
                      </c:pt>
                      <c:pt idx="150">
                        <c:v>0.99246079595495296</c:v>
                      </c:pt>
                      <c:pt idx="151">
                        <c:v>0.98945469197490898</c:v>
                      </c:pt>
                      <c:pt idx="152">
                        <c:v>0.98423754390149898</c:v>
                      </c:pt>
                      <c:pt idx="153">
                        <c:v>0.97439032768968603</c:v>
                      </c:pt>
                      <c:pt idx="154">
                        <c:v>0.96099098550268103</c:v>
                      </c:pt>
                      <c:pt idx="155">
                        <c:v>0.94638926161346104</c:v>
                      </c:pt>
                      <c:pt idx="156">
                        <c:v>0.92743737196672305</c:v>
                      </c:pt>
                      <c:pt idx="157">
                        <c:v>0.90745341444679595</c:v>
                      </c:pt>
                      <c:pt idx="158">
                        <c:v>0.88585233758688497</c:v>
                      </c:pt>
                      <c:pt idx="159">
                        <c:v>0.87028191457016801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0.36618771838119302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0.52143185810406301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1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0.4145543518680338</c:v>
                      </c:pt>
                      <c:pt idx="1">
                        <c:v>0.438421559931505</c:v>
                      </c:pt>
                      <c:pt idx="2">
                        <c:v>0.45242047205215496</c:v>
                      </c:pt>
                      <c:pt idx="3">
                        <c:v>0.45773464797649127</c:v>
                      </c:pt>
                      <c:pt idx="4">
                        <c:v>0.45528405526079252</c:v>
                      </c:pt>
                      <c:pt idx="5">
                        <c:v>0.43980911413978252</c:v>
                      </c:pt>
                      <c:pt idx="6">
                        <c:v>0.41728739222770495</c:v>
                      </c:pt>
                      <c:pt idx="7">
                        <c:v>0.38957154820977502</c:v>
                      </c:pt>
                      <c:pt idx="8">
                        <c:v>0.35384256075764253</c:v>
                      </c:pt>
                      <c:pt idx="9">
                        <c:v>0.31386823081339377</c:v>
                      </c:pt>
                      <c:pt idx="10">
                        <c:v>0.27279789426724754</c:v>
                      </c:pt>
                      <c:pt idx="11">
                        <c:v>0.22498164001497375</c:v>
                      </c:pt>
                      <c:pt idx="12">
                        <c:v>0.17798677380773498</c:v>
                      </c:pt>
                      <c:pt idx="13">
                        <c:v>0.1389057689137525</c:v>
                      </c:pt>
                      <c:pt idx="14">
                        <c:v>0.10290114367895475</c:v>
                      </c:pt>
                      <c:pt idx="15">
                        <c:v>7.8194033942343505E-2</c:v>
                      </c:pt>
                      <c:pt idx="16">
                        <c:v>6.3499752699234746E-2</c:v>
                      </c:pt>
                      <c:pt idx="17">
                        <c:v>6.2576746712109499E-2</c:v>
                      </c:pt>
                      <c:pt idx="18">
                        <c:v>7.7289187108109753E-2</c:v>
                      </c:pt>
                      <c:pt idx="19">
                        <c:v>9.7956076853195503E-2</c:v>
                      </c:pt>
                      <c:pt idx="20">
                        <c:v>0.1318534837793775</c:v>
                      </c:pt>
                      <c:pt idx="21">
                        <c:v>0.17935580072509502</c:v>
                      </c:pt>
                      <c:pt idx="22">
                        <c:v>0.23966673744230252</c:v>
                      </c:pt>
                      <c:pt idx="23">
                        <c:v>0.29920422352533999</c:v>
                      </c:pt>
                      <c:pt idx="24">
                        <c:v>0.35533550290792248</c:v>
                      </c:pt>
                      <c:pt idx="25">
                        <c:v>0.41240656452365249</c:v>
                      </c:pt>
                      <c:pt idx="26">
                        <c:v>0.46454659584610375</c:v>
                      </c:pt>
                      <c:pt idx="27">
                        <c:v>0.50691325180036628</c:v>
                      </c:pt>
                      <c:pt idx="28">
                        <c:v>0.55489178800327754</c:v>
                      </c:pt>
                      <c:pt idx="29">
                        <c:v>0.58922608943895993</c:v>
                      </c:pt>
                      <c:pt idx="30">
                        <c:v>0.60819940146579254</c:v>
                      </c:pt>
                      <c:pt idx="31">
                        <c:v>0.62379474585867367</c:v>
                      </c:pt>
                      <c:pt idx="32">
                        <c:v>0.64127304868080626</c:v>
                      </c:pt>
                      <c:pt idx="33">
                        <c:v>0.64693700759746997</c:v>
                      </c:pt>
                      <c:pt idx="34">
                        <c:v>0.65060661095315742</c:v>
                      </c:pt>
                      <c:pt idx="35">
                        <c:v>0.65178982263007879</c:v>
                      </c:pt>
                      <c:pt idx="36">
                        <c:v>0.64832960283843999</c:v>
                      </c:pt>
                      <c:pt idx="37">
                        <c:v>0.64256438287696505</c:v>
                      </c:pt>
                      <c:pt idx="38">
                        <c:v>0.63638471077442371</c:v>
                      </c:pt>
                      <c:pt idx="39">
                        <c:v>0.62850656060861376</c:v>
                      </c:pt>
                      <c:pt idx="40">
                        <c:v>0.61752256856107623</c:v>
                      </c:pt>
                      <c:pt idx="41">
                        <c:v>0.60605104086701744</c:v>
                      </c:pt>
                      <c:pt idx="42">
                        <c:v>0.60025923972550377</c:v>
                      </c:pt>
                      <c:pt idx="43">
                        <c:v>0.5943965181307338</c:v>
                      </c:pt>
                      <c:pt idx="44">
                        <c:v>0.58792665978186875</c:v>
                      </c:pt>
                      <c:pt idx="45">
                        <c:v>0.58016087494178248</c:v>
                      </c:pt>
                      <c:pt idx="46">
                        <c:v>0.57554976335880492</c:v>
                      </c:pt>
                      <c:pt idx="47">
                        <c:v>0.57507884804749498</c:v>
                      </c:pt>
                      <c:pt idx="48">
                        <c:v>0.57611681851532004</c:v>
                      </c:pt>
                      <c:pt idx="49">
                        <c:v>0.58140360306836247</c:v>
                      </c:pt>
                      <c:pt idx="50">
                        <c:v>0.59479079985323124</c:v>
                      </c:pt>
                      <c:pt idx="51">
                        <c:v>0.60451705916144749</c:v>
                      </c:pt>
                      <c:pt idx="52">
                        <c:v>0.62101348441658755</c:v>
                      </c:pt>
                      <c:pt idx="53">
                        <c:v>0.64028880849637115</c:v>
                      </c:pt>
                      <c:pt idx="54">
                        <c:v>0.66556351704936001</c:v>
                      </c:pt>
                      <c:pt idx="55">
                        <c:v>0.68958750739699615</c:v>
                      </c:pt>
                      <c:pt idx="56">
                        <c:v>0.719215998587035</c:v>
                      </c:pt>
                      <c:pt idx="57">
                        <c:v>0.75362025693097623</c:v>
                      </c:pt>
                      <c:pt idx="58">
                        <c:v>0.78634076581722123</c:v>
                      </c:pt>
                      <c:pt idx="59">
                        <c:v>0.82152958557817124</c:v>
                      </c:pt>
                      <c:pt idx="60">
                        <c:v>0.85724302711414624</c:v>
                      </c:pt>
                      <c:pt idx="61">
                        <c:v>0.89096113738987748</c:v>
                      </c:pt>
                      <c:pt idx="62">
                        <c:v>0.92669983931506872</c:v>
                      </c:pt>
                      <c:pt idx="63">
                        <c:v>0.96301303111036507</c:v>
                      </c:pt>
                      <c:pt idx="64">
                        <c:v>0.99465057931031753</c:v>
                      </c:pt>
                      <c:pt idx="65">
                        <c:v>1.0231545278088263</c:v>
                      </c:pt>
                      <c:pt idx="66">
                        <c:v>1.0515569389664075</c:v>
                      </c:pt>
                      <c:pt idx="67">
                        <c:v>1.0773451993664975</c:v>
                      </c:pt>
                      <c:pt idx="68">
                        <c:v>1.10286130284478</c:v>
                      </c:pt>
                      <c:pt idx="69">
                        <c:v>1.1257206006703488</c:v>
                      </c:pt>
                      <c:pt idx="70">
                        <c:v>1.1447375240196962</c:v>
                      </c:pt>
                      <c:pt idx="71">
                        <c:v>1.1626320558485976</c:v>
                      </c:pt>
                      <c:pt idx="72">
                        <c:v>1.1800264069312136</c:v>
                      </c:pt>
                      <c:pt idx="73">
                        <c:v>1.1939788558487363</c:v>
                      </c:pt>
                      <c:pt idx="74">
                        <c:v>1.2056839900702037</c:v>
                      </c:pt>
                      <c:pt idx="75">
                        <c:v>1.2158333942233961</c:v>
                      </c:pt>
                      <c:pt idx="76">
                        <c:v>1.2228779725147374</c:v>
                      </c:pt>
                      <c:pt idx="77">
                        <c:v>1.2275168083337462</c:v>
                      </c:pt>
                      <c:pt idx="78">
                        <c:v>1.2320164882529325</c:v>
                      </c:pt>
                      <c:pt idx="79">
                        <c:v>1.2355337057747287</c:v>
                      </c:pt>
                      <c:pt idx="80">
                        <c:v>1.2380541031550039</c:v>
                      </c:pt>
                      <c:pt idx="81">
                        <c:v>1.2402443965492036</c:v>
                      </c:pt>
                      <c:pt idx="82">
                        <c:v>1.2422828219891437</c:v>
                      </c:pt>
                      <c:pt idx="83">
                        <c:v>1.2436476458279124</c:v>
                      </c:pt>
                      <c:pt idx="84">
                        <c:v>1.2436999269636912</c:v>
                      </c:pt>
                      <c:pt idx="85">
                        <c:v>1.2429849066913752</c:v>
                      </c:pt>
                      <c:pt idx="86">
                        <c:v>1.2434880142077311</c:v>
                      </c:pt>
                      <c:pt idx="87">
                        <c:v>1.2455091379316887</c:v>
                      </c:pt>
                      <c:pt idx="88">
                        <c:v>1.2471354471794613</c:v>
                      </c:pt>
                      <c:pt idx="89">
                        <c:v>1.2472299856815787</c:v>
                      </c:pt>
                      <c:pt idx="90">
                        <c:v>1.2478199129619776</c:v>
                      </c:pt>
                      <c:pt idx="91">
                        <c:v>1.2479905087679901</c:v>
                      </c:pt>
                      <c:pt idx="92">
                        <c:v>1.2471432692618414</c:v>
                      </c:pt>
                      <c:pt idx="93">
                        <c:v>1.2477635628781725</c:v>
                      </c:pt>
                      <c:pt idx="94">
                        <c:v>1.2479417502681687</c:v>
                      </c:pt>
                      <c:pt idx="95">
                        <c:v>1.2473622194960163</c:v>
                      </c:pt>
                      <c:pt idx="96">
                        <c:v>1.2479685413451511</c:v>
                      </c:pt>
                      <c:pt idx="97">
                        <c:v>1.2484437176102188</c:v>
                      </c:pt>
                      <c:pt idx="98">
                        <c:v>1.2478113071343113</c:v>
                      </c:pt>
                      <c:pt idx="99">
                        <c:v>1.2480923702476825</c:v>
                      </c:pt>
                      <c:pt idx="100">
                        <c:v>1.24797772413872</c:v>
                      </c:pt>
                      <c:pt idx="101">
                        <c:v>1.2485500262452187</c:v>
                      </c:pt>
                      <c:pt idx="102">
                        <c:v>1.2488317856873212</c:v>
                      </c:pt>
                      <c:pt idx="103">
                        <c:v>1.2483706038718476</c:v>
                      </c:pt>
                      <c:pt idx="104">
                        <c:v>1.2483015363898051</c:v>
                      </c:pt>
                      <c:pt idx="105">
                        <c:v>1.2483420544840775</c:v>
                      </c:pt>
                      <c:pt idx="106">
                        <c:v>1.2493691993878189</c:v>
                      </c:pt>
                      <c:pt idx="107">
                        <c:v>1.2498686824658414</c:v>
                      </c:pt>
                      <c:pt idx="108">
                        <c:v>1.2497392993903038</c:v>
                      </c:pt>
                      <c:pt idx="109">
                        <c:v>1.2495798266988976</c:v>
                      </c:pt>
                      <c:pt idx="110">
                        <c:v>1.2496555284556112</c:v>
                      </c:pt>
                      <c:pt idx="111">
                        <c:v>1.2493277441060937</c:v>
                      </c:pt>
                      <c:pt idx="112">
                        <c:v>1.2483559095610626</c:v>
                      </c:pt>
                      <c:pt idx="113">
                        <c:v>1.247777798129065</c:v>
                      </c:pt>
                      <c:pt idx="114">
                        <c:v>1.2479684230668051</c:v>
                      </c:pt>
                      <c:pt idx="115">
                        <c:v>1.2482356621674138</c:v>
                      </c:pt>
                      <c:pt idx="116">
                        <c:v>1.2481869020130012</c:v>
                      </c:pt>
                      <c:pt idx="117">
                        <c:v>1.2486947766574412</c:v>
                      </c:pt>
                      <c:pt idx="118">
                        <c:v>1.2486021624523775</c:v>
                      </c:pt>
                      <c:pt idx="119">
                        <c:v>1.248532780929285</c:v>
                      </c:pt>
                      <c:pt idx="120">
                        <c:v>1.248607891492165</c:v>
                      </c:pt>
                      <c:pt idx="121">
                        <c:v>1.2486035551469712</c:v>
                      </c:pt>
                      <c:pt idx="122">
                        <c:v>1.24728497386363</c:v>
                      </c:pt>
                      <c:pt idx="123">
                        <c:v>1.2473482663033162</c:v>
                      </c:pt>
                      <c:pt idx="124">
                        <c:v>1.2483117628356726</c:v>
                      </c:pt>
                      <c:pt idx="125">
                        <c:v>1.2491189296236314</c:v>
                      </c:pt>
                      <c:pt idx="126">
                        <c:v>1.2493322783135776</c:v>
                      </c:pt>
                      <c:pt idx="127">
                        <c:v>1.2488886647889323</c:v>
                      </c:pt>
                      <c:pt idx="128">
                        <c:v>1.2485697355345551</c:v>
                      </c:pt>
                      <c:pt idx="129">
                        <c:v>1.2488251560166987</c:v>
                      </c:pt>
                      <c:pt idx="130">
                        <c:v>1.2489236821161049</c:v>
                      </c:pt>
                      <c:pt idx="131">
                        <c:v>1.25</c:v>
                      </c:pt>
                      <c:pt idx="132">
                        <c:v>1.2489515822739299</c:v>
                      </c:pt>
                      <c:pt idx="133">
                        <c:v>1.2484583379832825</c:v>
                      </c:pt>
                      <c:pt idx="134">
                        <c:v>1.2479652031360113</c:v>
                      </c:pt>
                      <c:pt idx="135">
                        <c:v>1.24765700753689</c:v>
                      </c:pt>
                      <c:pt idx="136">
                        <c:v>1.2477301995455439</c:v>
                      </c:pt>
                      <c:pt idx="137">
                        <c:v>1.2477600545406637</c:v>
                      </c:pt>
                      <c:pt idx="138">
                        <c:v>1.247131883676835</c:v>
                      </c:pt>
                      <c:pt idx="139">
                        <c:v>1.24713663886227</c:v>
                      </c:pt>
                      <c:pt idx="140">
                        <c:v>1.2472533975881936</c:v>
                      </c:pt>
                      <c:pt idx="141">
                        <c:v>1.2467394086007175</c:v>
                      </c:pt>
                      <c:pt idx="142">
                        <c:v>1.2474661288326312</c:v>
                      </c:pt>
                      <c:pt idx="143">
                        <c:v>1.2473935550455664</c:v>
                      </c:pt>
                      <c:pt idx="144">
                        <c:v>1.2464392951693224</c:v>
                      </c:pt>
                      <c:pt idx="145">
                        <c:v>1.2467439088692176</c:v>
                      </c:pt>
                      <c:pt idx="146">
                        <c:v>1.2467160493575826</c:v>
                      </c:pt>
                      <c:pt idx="147">
                        <c:v>1.2464895016135</c:v>
                      </c:pt>
                      <c:pt idx="148">
                        <c:v>1.2454158492973049</c:v>
                      </c:pt>
                      <c:pt idx="149">
                        <c:v>1.2435872421691263</c:v>
                      </c:pt>
                      <c:pt idx="150">
                        <c:v>1.2405759949436912</c:v>
                      </c:pt>
                      <c:pt idx="151">
                        <c:v>1.2368183649686362</c:v>
                      </c:pt>
                      <c:pt idx="152">
                        <c:v>1.2302969298768738</c:v>
                      </c:pt>
                      <c:pt idx="153">
                        <c:v>1.2179879096121076</c:v>
                      </c:pt>
                      <c:pt idx="154">
                        <c:v>1.2012387318783513</c:v>
                      </c:pt>
                      <c:pt idx="155">
                        <c:v>1.1829865770168264</c:v>
                      </c:pt>
                      <c:pt idx="156">
                        <c:v>1.1592967149584039</c:v>
                      </c:pt>
                      <c:pt idx="157">
                        <c:v>1.1343167680584949</c:v>
                      </c:pt>
                      <c:pt idx="158">
                        <c:v>1.1073154219836061</c:v>
                      </c:pt>
                      <c:pt idx="159">
                        <c:v>1.08785239321271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0.24873261112082026</c:v>
                      </c:pt>
                      <c:pt idx="1">
                        <c:v>0.263052935958903</c:v>
                      </c:pt>
                      <c:pt idx="2">
                        <c:v>0.271452283231293</c:v>
                      </c:pt>
                      <c:pt idx="3">
                        <c:v>0.27464078878589476</c:v>
                      </c:pt>
                      <c:pt idx="4">
                        <c:v>0.27317043315647549</c:v>
                      </c:pt>
                      <c:pt idx="5">
                        <c:v>0.26388546848386951</c:v>
                      </c:pt>
                      <c:pt idx="6">
                        <c:v>0.25037243533662301</c:v>
                      </c:pt>
                      <c:pt idx="7">
                        <c:v>0.23374292892586501</c:v>
                      </c:pt>
                      <c:pt idx="8">
                        <c:v>0.2123055364545855</c:v>
                      </c:pt>
                      <c:pt idx="9">
                        <c:v>0.18832093848803624</c:v>
                      </c:pt>
                      <c:pt idx="10">
                        <c:v>0.16367873656034851</c:v>
                      </c:pt>
                      <c:pt idx="11">
                        <c:v>0.13498898400898426</c:v>
                      </c:pt>
                      <c:pt idx="12">
                        <c:v>0.106792064284641</c:v>
                      </c:pt>
                      <c:pt idx="13">
                        <c:v>8.3343461348251491E-2</c:v>
                      </c:pt>
                      <c:pt idx="14">
                        <c:v>6.1740686207372858E-2</c:v>
                      </c:pt>
                      <c:pt idx="15">
                        <c:v>4.6916420365406108E-2</c:v>
                      </c:pt>
                      <c:pt idx="16">
                        <c:v>3.8099851619540853E-2</c:v>
                      </c:pt>
                      <c:pt idx="17">
                        <c:v>3.7546048027265702E-2</c:v>
                      </c:pt>
                      <c:pt idx="18">
                        <c:v>4.637351226486585E-2</c:v>
                      </c:pt>
                      <c:pt idx="19">
                        <c:v>5.8773646111917308E-2</c:v>
                      </c:pt>
                      <c:pt idx="20">
                        <c:v>7.91120902676265E-2</c:v>
                      </c:pt>
                      <c:pt idx="21">
                        <c:v>0.107613480435057</c:v>
                      </c:pt>
                      <c:pt idx="22">
                        <c:v>0.1438000424653815</c:v>
                      </c:pt>
                      <c:pt idx="23">
                        <c:v>0.179522534115204</c:v>
                      </c:pt>
                      <c:pt idx="24">
                        <c:v>0.21320130174475349</c:v>
                      </c:pt>
                      <c:pt idx="25">
                        <c:v>0.24744393871419151</c:v>
                      </c:pt>
                      <c:pt idx="26">
                        <c:v>0.27872795750766227</c:v>
                      </c:pt>
                      <c:pt idx="27">
                        <c:v>0.30414795108021975</c:v>
                      </c:pt>
                      <c:pt idx="28">
                        <c:v>0.33293507280196649</c:v>
                      </c:pt>
                      <c:pt idx="29">
                        <c:v>0.35353565366337597</c:v>
                      </c:pt>
                      <c:pt idx="30">
                        <c:v>0.36491964087947548</c:v>
                      </c:pt>
                      <c:pt idx="31">
                        <c:v>0.37427684751520424</c:v>
                      </c:pt>
                      <c:pt idx="32">
                        <c:v>0.38476382920848379</c:v>
                      </c:pt>
                      <c:pt idx="33">
                        <c:v>0.38816220455848194</c:v>
                      </c:pt>
                      <c:pt idx="34">
                        <c:v>0.39036396657189448</c:v>
                      </c:pt>
                      <c:pt idx="35">
                        <c:v>0.39107389357804723</c:v>
                      </c:pt>
                      <c:pt idx="36">
                        <c:v>0.38899776170306399</c:v>
                      </c:pt>
                      <c:pt idx="37">
                        <c:v>0.38553862972617903</c:v>
                      </c:pt>
                      <c:pt idx="38">
                        <c:v>0.38183082646465427</c:v>
                      </c:pt>
                      <c:pt idx="39">
                        <c:v>0.37710393636516826</c:v>
                      </c:pt>
                      <c:pt idx="40">
                        <c:v>0.37051354113664575</c:v>
                      </c:pt>
                      <c:pt idx="41">
                        <c:v>0.3636306245202105</c:v>
                      </c:pt>
                      <c:pt idx="42">
                        <c:v>0.36015554383530224</c:v>
                      </c:pt>
                      <c:pt idx="43">
                        <c:v>0.35663791087844027</c:v>
                      </c:pt>
                      <c:pt idx="44">
                        <c:v>0.35275599586912121</c:v>
                      </c:pt>
                      <c:pt idx="45">
                        <c:v>0.34809652496506949</c:v>
                      </c:pt>
                      <c:pt idx="46">
                        <c:v>0.34532985801528299</c:v>
                      </c:pt>
                      <c:pt idx="47">
                        <c:v>0.34504730882849699</c:v>
                      </c:pt>
                      <c:pt idx="48">
                        <c:v>0.345670091109192</c:v>
                      </c:pt>
                      <c:pt idx="49">
                        <c:v>0.34884216184101752</c:v>
                      </c:pt>
                      <c:pt idx="50">
                        <c:v>0.35687447991193877</c:v>
                      </c:pt>
                      <c:pt idx="51">
                        <c:v>0.36271023549686854</c:v>
                      </c:pt>
                      <c:pt idx="52">
                        <c:v>0.37260809064995248</c:v>
                      </c:pt>
                      <c:pt idx="53">
                        <c:v>0.38417328509782273</c:v>
                      </c:pt>
                      <c:pt idx="54">
                        <c:v>0.39933811022961596</c:v>
                      </c:pt>
                      <c:pt idx="55">
                        <c:v>0.41375250443819772</c:v>
                      </c:pt>
                      <c:pt idx="56">
                        <c:v>0.431529599152221</c:v>
                      </c:pt>
                      <c:pt idx="57">
                        <c:v>0.45217215415858569</c:v>
                      </c:pt>
                      <c:pt idx="58">
                        <c:v>0.47180445949033278</c:v>
                      </c:pt>
                      <c:pt idx="59">
                        <c:v>0.49291775134690274</c:v>
                      </c:pt>
                      <c:pt idx="60">
                        <c:v>0.51434581626848774</c:v>
                      </c:pt>
                      <c:pt idx="61">
                        <c:v>0.53457668243392653</c:v>
                      </c:pt>
                      <c:pt idx="62">
                        <c:v>0.55601990358904119</c:v>
                      </c:pt>
                      <c:pt idx="63">
                        <c:v>0.577807818666219</c:v>
                      </c:pt>
                      <c:pt idx="64">
                        <c:v>0.59679034758619043</c:v>
                      </c:pt>
                      <c:pt idx="65">
                        <c:v>0.61389271668529577</c:v>
                      </c:pt>
                      <c:pt idx="66">
                        <c:v>0.63093416337984454</c:v>
                      </c:pt>
                      <c:pt idx="67">
                        <c:v>0.6464071196198985</c:v>
                      </c:pt>
                      <c:pt idx="68">
                        <c:v>0.6617167817068681</c:v>
                      </c:pt>
                      <c:pt idx="69">
                        <c:v>0.67543236040220922</c:v>
                      </c:pt>
                      <c:pt idx="70">
                        <c:v>0.68684251441181776</c:v>
                      </c:pt>
                      <c:pt idx="71">
                        <c:v>0.69757923350915851</c:v>
                      </c:pt>
                      <c:pt idx="72">
                        <c:v>0.7080158441587282</c:v>
                      </c:pt>
                      <c:pt idx="73">
                        <c:v>0.71638731350924179</c:v>
                      </c:pt>
                      <c:pt idx="74">
                        <c:v>0.72341039404212226</c:v>
                      </c:pt>
                      <c:pt idx="75">
                        <c:v>0.72950003653403772</c:v>
                      </c:pt>
                      <c:pt idx="76">
                        <c:v>0.73372678350884246</c:v>
                      </c:pt>
                      <c:pt idx="77">
                        <c:v>0.73651008500024773</c:v>
                      </c:pt>
                      <c:pt idx="78">
                        <c:v>0.73920989295175943</c:v>
                      </c:pt>
                      <c:pt idx="79">
                        <c:v>0.74132022346483728</c:v>
                      </c:pt>
                      <c:pt idx="80">
                        <c:v>0.74283246189300223</c:v>
                      </c:pt>
                      <c:pt idx="81">
                        <c:v>0.74414663792952218</c:v>
                      </c:pt>
                      <c:pt idx="82">
                        <c:v>0.74536969319348634</c:v>
                      </c:pt>
                      <c:pt idx="83">
                        <c:v>0.74618858749674755</c:v>
                      </c:pt>
                      <c:pt idx="84">
                        <c:v>0.74621995617821479</c:v>
                      </c:pt>
                      <c:pt idx="85">
                        <c:v>0.74579094401482504</c:v>
                      </c:pt>
                      <c:pt idx="86">
                        <c:v>0.74609280852463877</c:v>
                      </c:pt>
                      <c:pt idx="87">
                        <c:v>0.74730548275901332</c:v>
                      </c:pt>
                      <c:pt idx="88">
                        <c:v>0.74828126830767672</c:v>
                      </c:pt>
                      <c:pt idx="89">
                        <c:v>0.74833799140894719</c:v>
                      </c:pt>
                      <c:pt idx="90">
                        <c:v>0.74869194777718651</c:v>
                      </c:pt>
                      <c:pt idx="91">
                        <c:v>0.74879430526079405</c:v>
                      </c:pt>
                      <c:pt idx="92">
                        <c:v>0.74828596155710481</c:v>
                      </c:pt>
                      <c:pt idx="93">
                        <c:v>0.74865813772690348</c:v>
                      </c:pt>
                      <c:pt idx="94">
                        <c:v>0.74876505016090122</c:v>
                      </c:pt>
                      <c:pt idx="95">
                        <c:v>0.74841733169760971</c:v>
                      </c:pt>
                      <c:pt idx="96">
                        <c:v>0.74878112480709069</c:v>
                      </c:pt>
                      <c:pt idx="97">
                        <c:v>0.74906623056613131</c:v>
                      </c:pt>
                      <c:pt idx="98">
                        <c:v>0.74868678428058677</c:v>
                      </c:pt>
                      <c:pt idx="99">
                        <c:v>0.74885542214860945</c:v>
                      </c:pt>
                      <c:pt idx="100">
                        <c:v>0.74878663448323191</c:v>
                      </c:pt>
                      <c:pt idx="101">
                        <c:v>0.74913001574713123</c:v>
                      </c:pt>
                      <c:pt idx="102">
                        <c:v>0.74929907141239283</c:v>
                      </c:pt>
                      <c:pt idx="103">
                        <c:v>0.74902236232310848</c:v>
                      </c:pt>
                      <c:pt idx="104">
                        <c:v>0.74898092183388298</c:v>
                      </c:pt>
                      <c:pt idx="105">
                        <c:v>0.7490052326904465</c:v>
                      </c:pt>
                      <c:pt idx="106">
                        <c:v>0.7496215196326913</c:v>
                      </c:pt>
                      <c:pt idx="107">
                        <c:v>0.7499212094795048</c:v>
                      </c:pt>
                      <c:pt idx="108">
                        <c:v>0.74984357963418224</c:v>
                      </c:pt>
                      <c:pt idx="109">
                        <c:v>0.74974789601933844</c:v>
                      </c:pt>
                      <c:pt idx="110">
                        <c:v>0.74979331707336683</c:v>
                      </c:pt>
                      <c:pt idx="111">
                        <c:v>0.74959664646365631</c:v>
                      </c:pt>
                      <c:pt idx="112">
                        <c:v>0.74901354573663748</c:v>
                      </c:pt>
                      <c:pt idx="113">
                        <c:v>0.74866667887743898</c:v>
                      </c:pt>
                      <c:pt idx="114">
                        <c:v>0.74878105384008298</c:v>
                      </c:pt>
                      <c:pt idx="115">
                        <c:v>0.74894139730044818</c:v>
                      </c:pt>
                      <c:pt idx="116">
                        <c:v>0.74891214120780081</c:v>
                      </c:pt>
                      <c:pt idx="117">
                        <c:v>0.74921686599446469</c:v>
                      </c:pt>
                      <c:pt idx="118">
                        <c:v>0.74916129747142657</c:v>
                      </c:pt>
                      <c:pt idx="119">
                        <c:v>0.74911966855757095</c:v>
                      </c:pt>
                      <c:pt idx="120">
                        <c:v>0.749164734895299</c:v>
                      </c:pt>
                      <c:pt idx="121">
                        <c:v>0.7491621330881828</c:v>
                      </c:pt>
                      <c:pt idx="122">
                        <c:v>0.74837098431817806</c:v>
                      </c:pt>
                      <c:pt idx="123">
                        <c:v>0.74840895978198974</c:v>
                      </c:pt>
                      <c:pt idx="124">
                        <c:v>0.7489870577014035</c:v>
                      </c:pt>
                      <c:pt idx="125">
                        <c:v>0.74947135777417873</c:v>
                      </c:pt>
                      <c:pt idx="126">
                        <c:v>0.74959936698814655</c:v>
                      </c:pt>
                      <c:pt idx="127">
                        <c:v>0.74933319887335947</c:v>
                      </c:pt>
                      <c:pt idx="128">
                        <c:v>0.74914184132073303</c:v>
                      </c:pt>
                      <c:pt idx="129">
                        <c:v>0.74929509361001934</c:v>
                      </c:pt>
                      <c:pt idx="130">
                        <c:v>0.74935420926966301</c:v>
                      </c:pt>
                      <c:pt idx="131">
                        <c:v>0.75</c:v>
                      </c:pt>
                      <c:pt idx="132">
                        <c:v>0.749370949364358</c:v>
                      </c:pt>
                      <c:pt idx="133">
                        <c:v>0.74907500278996952</c:v>
                      </c:pt>
                      <c:pt idx="134">
                        <c:v>0.74877912188160678</c:v>
                      </c:pt>
                      <c:pt idx="135">
                        <c:v>0.74859420452213399</c:v>
                      </c:pt>
                      <c:pt idx="136">
                        <c:v>0.7486381197273263</c:v>
                      </c:pt>
                      <c:pt idx="137">
                        <c:v>0.74865603272439829</c:v>
                      </c:pt>
                      <c:pt idx="138">
                        <c:v>0.74827913020610093</c:v>
                      </c:pt>
                      <c:pt idx="139">
                        <c:v>0.74828198331736195</c:v>
                      </c:pt>
                      <c:pt idx="140">
                        <c:v>0.74835203855291621</c:v>
                      </c:pt>
                      <c:pt idx="141">
                        <c:v>0.74804364516043043</c:v>
                      </c:pt>
                      <c:pt idx="142">
                        <c:v>0.74847967729957876</c:v>
                      </c:pt>
                      <c:pt idx="143">
                        <c:v>0.7484361330273398</c:v>
                      </c:pt>
                      <c:pt idx="144">
                        <c:v>0.74786357710159346</c:v>
                      </c:pt>
                      <c:pt idx="145">
                        <c:v>0.74804634532153047</c:v>
                      </c:pt>
                      <c:pt idx="146">
                        <c:v>0.74802962961454955</c:v>
                      </c:pt>
                      <c:pt idx="147">
                        <c:v>0.74789370096809993</c:v>
                      </c:pt>
                      <c:pt idx="148">
                        <c:v>0.74724950957838299</c:v>
                      </c:pt>
                      <c:pt idx="149">
                        <c:v>0.74615234530147578</c:v>
                      </c:pt>
                      <c:pt idx="150">
                        <c:v>0.74434559696621472</c:v>
                      </c:pt>
                      <c:pt idx="151">
                        <c:v>0.74209101898118179</c:v>
                      </c:pt>
                      <c:pt idx="152">
                        <c:v>0.73817815792612418</c:v>
                      </c:pt>
                      <c:pt idx="153">
                        <c:v>0.7307927457672645</c:v>
                      </c:pt>
                      <c:pt idx="154">
                        <c:v>0.72074323912701077</c:v>
                      </c:pt>
                      <c:pt idx="155">
                        <c:v>0.70979194621009578</c:v>
                      </c:pt>
                      <c:pt idx="156">
                        <c:v>0.69557802897504228</c:v>
                      </c:pt>
                      <c:pt idx="157">
                        <c:v>0.68059006083509699</c:v>
                      </c:pt>
                      <c:pt idx="158">
                        <c:v>0.66438925319016373</c:v>
                      </c:pt>
                      <c:pt idx="159">
                        <c:v>0.65271143592762604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1.132081528295529</c:v>
                      </c:pt>
                      <c:pt idx="1">
                        <c:v>1.1972590502751876</c:v>
                      </c:pt>
                      <c:pt idx="2">
                        <c:v>1.2354878368181526</c:v>
                      </c:pt>
                      <c:pt idx="3">
                        <c:v>1.25</c:v>
                      </c:pt>
                      <c:pt idx="4">
                        <c:v>1.2433078238491118</c:v>
                      </c:pt>
                      <c:pt idx="5">
                        <c:v>1.2010482385483812</c:v>
                      </c:pt>
                      <c:pt idx="6">
                        <c:v>1.1395450237173668</c:v>
                      </c:pt>
                      <c:pt idx="7">
                        <c:v>1.0638574934515963</c:v>
                      </c:pt>
                      <c:pt idx="8">
                        <c:v>0.96628735207689442</c:v>
                      </c:pt>
                      <c:pt idx="9">
                        <c:v>0.85712386040938737</c:v>
                      </c:pt>
                      <c:pt idx="10">
                        <c:v>0.7449673502792663</c:v>
                      </c:pt>
                      <c:pt idx="11">
                        <c:v>0.61438881950915969</c:v>
                      </c:pt>
                      <c:pt idx="12">
                        <c:v>0.48605336791348869</c:v>
                      </c:pt>
                      <c:pt idx="13">
                        <c:v>0.37932940385825498</c:v>
                      </c:pt>
                      <c:pt idx="14">
                        <c:v>0.28100653985297519</c:v>
                      </c:pt>
                      <c:pt idx="15">
                        <c:v>0.21353538094618815</c:v>
                      </c:pt>
                      <c:pt idx="16">
                        <c:v>0.17340765271961681</c:v>
                      </c:pt>
                      <c:pt idx="17">
                        <c:v>0.17088707122331323</c:v>
                      </c:pt>
                      <c:pt idx="18">
                        <c:v>0.21106438918755185</c:v>
                      </c:pt>
                      <c:pt idx="19">
                        <c:v>0.26750235449247228</c:v>
                      </c:pt>
                      <c:pt idx="20">
                        <c:v>0.36007074284812868</c:v>
                      </c:pt>
                      <c:pt idx="21">
                        <c:v>0.4897919611230373</c:v>
                      </c:pt>
                      <c:pt idx="22">
                        <c:v>0.65449146820597337</c:v>
                      </c:pt>
                      <c:pt idx="23">
                        <c:v>0.81707880550454526</c:v>
                      </c:pt>
                      <c:pt idx="24">
                        <c:v>0.97036433793780696</c:v>
                      </c:pt>
                      <c:pt idx="25">
                        <c:v>1.1262162651079048</c:v>
                      </c:pt>
                      <c:pt idx="26">
                        <c:v>1.2686023384392195</c:v>
                      </c:pt>
                      <c:pt idx="27">
                        <c:v>1.384298889218019</c:v>
                      </c:pt>
                      <c:pt idx="28">
                        <c:v>1.5153205859996863</c:v>
                      </c:pt>
                      <c:pt idx="29">
                        <c:v>1.6090820632755061</c:v>
                      </c:pt>
                      <c:pt idx="30">
                        <c:v>1.6608951391228008</c:v>
                      </c:pt>
                      <c:pt idx="31">
                        <c:v>1.7034835264718455</c:v>
                      </c:pt>
                      <c:pt idx="32">
                        <c:v>1.7512139716637241</c:v>
                      </c:pt>
                      <c:pt idx="33">
                        <c:v>1.7666813361665599</c:v>
                      </c:pt>
                      <c:pt idx="34">
                        <c:v>1.7767024351043115</c:v>
                      </c:pt>
                      <c:pt idx="35">
                        <c:v>1.7799335966576044</c:v>
                      </c:pt>
                      <c:pt idx="36">
                        <c:v>1.7704842906925233</c:v>
                      </c:pt>
                      <c:pt idx="37">
                        <c:v>1.7547403984971179</c:v>
                      </c:pt>
                      <c:pt idx="38">
                        <c:v>1.7378647038947437</c:v>
                      </c:pt>
                      <c:pt idx="39">
                        <c:v>1.7163507377774829</c:v>
                      </c:pt>
                      <c:pt idx="40">
                        <c:v>1.6863552150000003</c:v>
                      </c:pt>
                      <c:pt idx="41">
                        <c:v>1.6550283104692558</c:v>
                      </c:pt>
                      <c:pt idx="42">
                        <c:v>1.6392118293291522</c:v>
                      </c:pt>
                      <c:pt idx="43">
                        <c:v>1.6232016757918153</c:v>
                      </c:pt>
                      <c:pt idx="44">
                        <c:v>1.6055335290351016</c:v>
                      </c:pt>
                      <c:pt idx="45">
                        <c:v>1.5843264146228093</c:v>
                      </c:pt>
                      <c:pt idx="46">
                        <c:v>1.5717342075347018</c:v>
                      </c:pt>
                      <c:pt idx="47">
                        <c:v>1.570448213254523</c:v>
                      </c:pt>
                      <c:pt idx="48">
                        <c:v>1.5732827443316808</c:v>
                      </c:pt>
                      <c:pt idx="49">
                        <c:v>1.5877201060662958</c:v>
                      </c:pt>
                      <c:pt idx="50">
                        <c:v>1.6242783960167329</c:v>
                      </c:pt>
                      <c:pt idx="51">
                        <c:v>1.6508392521568929</c:v>
                      </c:pt>
                      <c:pt idx="52">
                        <c:v>1.6958883469983741</c:v>
                      </c:pt>
                      <c:pt idx="53">
                        <c:v>1.7485261693835543</c:v>
                      </c:pt>
                      <c:pt idx="54">
                        <c:v>1.817547349735317</c:v>
                      </c:pt>
                      <c:pt idx="55">
                        <c:v>1.8831530190183807</c:v>
                      </c:pt>
                      <c:pt idx="56">
                        <c:v>1.9640636823279465</c:v>
                      </c:pt>
                      <c:pt idx="57">
                        <c:v>2.0580162007139595</c:v>
                      </c:pt>
                      <c:pt idx="58">
                        <c:v>2.1473706690475582</c:v>
                      </c:pt>
                      <c:pt idx="59">
                        <c:v>2.2434656989860535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0.67924891697731749</c:v>
                      </c:pt>
                      <c:pt idx="1">
                        <c:v>0.7183554301651125</c:v>
                      </c:pt>
                      <c:pt idx="2">
                        <c:v>0.74129270209089149</c:v>
                      </c:pt>
                      <c:pt idx="3">
                        <c:v>0.75</c:v>
                      </c:pt>
                      <c:pt idx="4">
                        <c:v>0.74598469430946712</c:v>
                      </c:pt>
                      <c:pt idx="5">
                        <c:v>0.7206289431290287</c:v>
                      </c:pt>
                      <c:pt idx="6">
                        <c:v>0.68372701423042004</c:v>
                      </c:pt>
                      <c:pt idx="7">
                        <c:v>0.63831449607095769</c:v>
                      </c:pt>
                      <c:pt idx="8">
                        <c:v>0.57977241124613665</c:v>
                      </c:pt>
                      <c:pt idx="9">
                        <c:v>0.51427431624563247</c:v>
                      </c:pt>
                      <c:pt idx="10">
                        <c:v>0.44698041016755974</c:v>
                      </c:pt>
                      <c:pt idx="11">
                        <c:v>0.3686332917054958</c:v>
                      </c:pt>
                      <c:pt idx="12">
                        <c:v>0.29163202074809319</c:v>
                      </c:pt>
                      <c:pt idx="13">
                        <c:v>0.22759764231495297</c:v>
                      </c:pt>
                      <c:pt idx="14">
                        <c:v>0.16860392391178511</c:v>
                      </c:pt>
                      <c:pt idx="15">
                        <c:v>0.12812122856771288</c:v>
                      </c:pt>
                      <c:pt idx="16">
                        <c:v>0.10404459163177007</c:v>
                      </c:pt>
                      <c:pt idx="17">
                        <c:v>0.10253224273398795</c:v>
                      </c:pt>
                      <c:pt idx="18">
                        <c:v>0.1266386335125311</c:v>
                      </c:pt>
                      <c:pt idx="19">
                        <c:v>0.16050141269548338</c:v>
                      </c:pt>
                      <c:pt idx="20">
                        <c:v>0.21604244570887721</c:v>
                      </c:pt>
                      <c:pt idx="21">
                        <c:v>0.2938751766738224</c:v>
                      </c:pt>
                      <c:pt idx="22">
                        <c:v>0.39269488092358407</c:v>
                      </c:pt>
                      <c:pt idx="23">
                        <c:v>0.49024728330272715</c:v>
                      </c:pt>
                      <c:pt idx="24">
                        <c:v>0.58221860276268422</c:v>
                      </c:pt>
                      <c:pt idx="25">
                        <c:v>0.67572975906474297</c:v>
                      </c:pt>
                      <c:pt idx="26">
                        <c:v>0.76116140306353164</c:v>
                      </c:pt>
                      <c:pt idx="27">
                        <c:v>0.83057933353081148</c:v>
                      </c:pt>
                      <c:pt idx="28">
                        <c:v>0.90919235159981171</c:v>
                      </c:pt>
                      <c:pt idx="29">
                        <c:v>0.96544923796530357</c:v>
                      </c:pt>
                      <c:pt idx="30">
                        <c:v>0.99653708347368042</c:v>
                      </c:pt>
                      <c:pt idx="31">
                        <c:v>1.0220901158831075</c:v>
                      </c:pt>
                      <c:pt idx="32">
                        <c:v>1.0507283829982343</c:v>
                      </c:pt>
                      <c:pt idx="33">
                        <c:v>1.0600088016999358</c:v>
                      </c:pt>
                      <c:pt idx="34">
                        <c:v>1.0660214610625869</c:v>
                      </c:pt>
                      <c:pt idx="35">
                        <c:v>1.0679601579945626</c:v>
                      </c:pt>
                      <c:pt idx="36">
                        <c:v>1.062290574415514</c:v>
                      </c:pt>
                      <c:pt idx="37">
                        <c:v>1.0528442390982709</c:v>
                      </c:pt>
                      <c:pt idx="38">
                        <c:v>1.0427188223368462</c:v>
                      </c:pt>
                      <c:pt idx="39">
                        <c:v>1.0298104426664896</c:v>
                      </c:pt>
                      <c:pt idx="40">
                        <c:v>1.0118131290000001</c:v>
                      </c:pt>
                      <c:pt idx="41">
                        <c:v>0.99301698628155355</c:v>
                      </c:pt>
                      <c:pt idx="42">
                        <c:v>0.98352709759749124</c:v>
                      </c:pt>
                      <c:pt idx="43">
                        <c:v>0.97392100547508909</c:v>
                      </c:pt>
                      <c:pt idx="44">
                        <c:v>0.96332011742106105</c:v>
                      </c:pt>
                      <c:pt idx="45">
                        <c:v>0.95059584877368553</c:v>
                      </c:pt>
                      <c:pt idx="46">
                        <c:v>0.9430405245208211</c:v>
                      </c:pt>
                      <c:pt idx="47">
                        <c:v>0.94226892795271389</c:v>
                      </c:pt>
                      <c:pt idx="48">
                        <c:v>0.94396964659900839</c:v>
                      </c:pt>
                      <c:pt idx="49">
                        <c:v>0.95263206363977737</c:v>
                      </c:pt>
                      <c:pt idx="50">
                        <c:v>0.97456703761003971</c:v>
                      </c:pt>
                      <c:pt idx="51">
                        <c:v>0.99050355129413581</c:v>
                      </c:pt>
                      <c:pt idx="52">
                        <c:v>1.0175330081990244</c:v>
                      </c:pt>
                      <c:pt idx="53">
                        <c:v>1.0491157016301327</c:v>
                      </c:pt>
                      <c:pt idx="54">
                        <c:v>1.0905284098411903</c:v>
                      </c:pt>
                      <c:pt idx="55">
                        <c:v>1.1298918114110283</c:v>
                      </c:pt>
                      <c:pt idx="56">
                        <c:v>1.1784382093967678</c:v>
                      </c:pt>
                      <c:pt idx="57">
                        <c:v>1.2348097204283759</c:v>
                      </c:pt>
                      <c:pt idx="58">
                        <c:v>1.288422401428535</c:v>
                      </c:pt>
                      <c:pt idx="59">
                        <c:v>1.3460794193916321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2.3743353688756073</c:v>
                      </c:pt>
                      <c:pt idx="1">
                        <c:v>2.3785359050725399</c:v>
                      </c:pt>
                      <c:pt idx="2">
                        <c:v>2.3824451894943852</c:v>
                      </c:pt>
                      <c:pt idx="3">
                        <c:v>2.3850626433717359</c:v>
                      </c:pt>
                      <c:pt idx="4">
                        <c:v>2.3851629079316519</c:v>
                      </c:pt>
                      <c:pt idx="5">
                        <c:v>2.3837916448198886</c:v>
                      </c:pt>
                      <c:pt idx="6">
                        <c:v>2.3847565024681829</c:v>
                      </c:pt>
                      <c:pt idx="7">
                        <c:v>2.388632605726059</c:v>
                      </c:pt>
                      <c:pt idx="8">
                        <c:v>2.3917515353090844</c:v>
                      </c:pt>
                      <c:pt idx="9">
                        <c:v>2.3919328408826659</c:v>
                      </c:pt>
                      <c:pt idx="10">
                        <c:v>2.393064201138527</c:v>
                      </c:pt>
                      <c:pt idx="11">
                        <c:v>2.3933913691152457</c:v>
                      </c:pt>
                      <c:pt idx="12">
                        <c:v>2.391766536468408</c:v>
                      </c:pt>
                      <c:pt idx="13">
                        <c:v>2.3929561331658302</c:v>
                      </c:pt>
                      <c:pt idx="14">
                        <c:v>2.39329786025294</c:v>
                      </c:pt>
                      <c:pt idx="15">
                        <c:v>2.3921864383803686</c:v>
                      </c:pt>
                      <c:pt idx="16">
                        <c:v>2.39334924007672</c:v>
                      </c:pt>
                      <c:pt idx="17">
                        <c:v>2.3942605312793619</c:v>
                      </c:pt>
                      <c:pt idx="18">
                        <c:v>2.3930476969155254</c:v>
                      </c:pt>
                      <c:pt idx="19">
                        <c:v>2.3935867186668878</c:v>
                      </c:pt>
                      <c:pt idx="20">
                        <c:v>2.3933668508026966</c:v>
                      </c:pt>
                      <c:pt idx="21">
                        <c:v>2.3944644095682461</c:v>
                      </c:pt>
                      <c:pt idx="22">
                        <c:v>2.3950047667361547</c:v>
                      </c:pt>
                      <c:pt idx="23">
                        <c:v>2.3941203140347982</c:v>
                      </c:pt>
                      <c:pt idx="24">
                        <c:v>2.3939878566849657</c:v>
                      </c:pt>
                      <c:pt idx="25">
                        <c:v>2.3940655621293927</c:v>
                      </c:pt>
                      <c:pt idx="26">
                        <c:v>2.396035416651662</c:v>
                      </c:pt>
                      <c:pt idx="27">
                        <c:v>2.3969933233661433</c:v>
                      </c:pt>
                      <c:pt idx="28">
                        <c:v>2.3967451930044734</c:v>
                      </c:pt>
                      <c:pt idx="29">
                        <c:v>2.39643935689391</c:v>
                      </c:pt>
                      <c:pt idx="30">
                        <c:v>2.3965845374300385</c:v>
                      </c:pt>
                      <c:pt idx="31">
                        <c:v>2.395955913872764</c:v>
                      </c:pt>
                      <c:pt idx="32">
                        <c:v>2.3940921333424283</c:v>
                      </c:pt>
                      <c:pt idx="33">
                        <c:v>2.3929834334749143</c:v>
                      </c:pt>
                      <c:pt idx="34">
                        <c:v>2.3933490132429651</c:v>
                      </c:pt>
                      <c:pt idx="35">
                        <c:v>2.3938615233561373</c:v>
                      </c:pt>
                      <c:pt idx="36">
                        <c:v>2.3937680113206632</c:v>
                      </c:pt>
                      <c:pt idx="37">
                        <c:v>2.3947420113487525</c:v>
                      </c:pt>
                      <c:pt idx="38">
                        <c:v>2.3945643961846148</c:v>
                      </c:pt>
                      <c:pt idx="39">
                        <c:v>2.3944313365680721</c:v>
                      </c:pt>
                      <c:pt idx="40">
                        <c:v>2.3945753833149532</c:v>
                      </c:pt>
                      <c:pt idx="41">
                        <c:v>2.3945670670889183</c:v>
                      </c:pt>
                      <c:pt idx="42">
                        <c:v>2.3920382970054495</c:v>
                      </c:pt>
                      <c:pt idx="43">
                        <c:v>2.392159679001395</c:v>
                      </c:pt>
                      <c:pt idx="44">
                        <c:v>2.3940074689232831</c:v>
                      </c:pt>
                      <c:pt idx="45">
                        <c:v>2.3955554502662215</c:v>
                      </c:pt>
                      <c:pt idx="46">
                        <c:v>2.3959646095583329</c:v>
                      </c:pt>
                      <c:pt idx="47">
                        <c:v>2.3951138492571538</c:v>
                      </c:pt>
                      <c:pt idx="48">
                        <c:v>2.3945022079670779</c:v>
                      </c:pt>
                      <c:pt idx="49">
                        <c:v>2.3949920523794859</c:v>
                      </c:pt>
                      <c:pt idx="50">
                        <c:v>2.39518100535172</c:v>
                      </c:pt>
                      <c:pt idx="51">
                        <c:v>2.397245163625072</c:v>
                      </c:pt>
                      <c:pt idx="52">
                        <c:v>2.3952345121664482</c:v>
                      </c:pt>
                      <c:pt idx="53">
                        <c:v>2.3942885701742558</c:v>
                      </c:pt>
                      <c:pt idx="54">
                        <c:v>2.3933428380721469</c:v>
                      </c:pt>
                      <c:pt idx="55">
                        <c:v>2.3927517817445918</c:v>
                      </c:pt>
                      <c:pt idx="56">
                        <c:v>2.392892149095601</c:v>
                      </c:pt>
                      <c:pt idx="57">
                        <c:v>2.39294940488973</c:v>
                      </c:pt>
                      <c:pt idx="58">
                        <c:v>2.3917447012375352</c:v>
                      </c:pt>
                      <c:pt idx="59">
                        <c:v>2.3917538207137641</c:v>
                      </c:pt>
                      <c:pt idx="60">
                        <c:v>2.3919777401465896</c:v>
                      </c:pt>
                      <c:pt idx="61">
                        <c:v>2.3909920140550822</c:v>
                      </c:pt>
                      <c:pt idx="62">
                        <c:v>2.3923857153040933</c:v>
                      </c:pt>
                      <c:pt idx="63">
                        <c:v>2.392246533576055</c:v>
                      </c:pt>
                      <c:pt idx="64">
                        <c:v>2.3904164576775218</c:v>
                      </c:pt>
                      <c:pt idx="65">
                        <c:v>2.3910006446525998</c:v>
                      </c:pt>
                      <c:pt idx="66">
                        <c:v>2.3909472157889771</c:v>
                      </c:pt>
                      <c:pt idx="67">
                        <c:v>2.3905127434019118</c:v>
                      </c:pt>
                      <c:pt idx="68">
                        <c:v>2.3884536971439809</c:v>
                      </c:pt>
                      <c:pt idx="69">
                        <c:v>2.3849468014686233</c:v>
                      </c:pt>
                      <c:pt idx="70">
                        <c:v>2.3791718431905009</c:v>
                      </c:pt>
                      <c:pt idx="71">
                        <c:v>2.3719654749629862</c:v>
                      </c:pt>
                      <c:pt idx="72">
                        <c:v>2.359458691976088</c:v>
                      </c:pt>
                      <c:pt idx="73">
                        <c:v>2.3358525005371491</c:v>
                      </c:pt>
                      <c:pt idx="74">
                        <c:v>2.3037309922835938</c:v>
                      </c:pt>
                      <c:pt idx="75">
                        <c:v>2.2687270803095725</c:v>
                      </c:pt>
                      <c:pt idx="76">
                        <c:v>2.2232947545123736</c:v>
                      </c:pt>
                      <c:pt idx="77">
                        <c:v>2.1753883089976398</c:v>
                      </c:pt>
                      <c:pt idx="78">
                        <c:v>2.1236052319661249</c:v>
                      </c:pt>
                      <c:pt idx="79">
                        <c:v>2.0862791106937033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1.4246012213253643</c:v>
                      </c:pt>
                      <c:pt idx="1">
                        <c:v>1.4271215430435238</c:v>
                      </c:pt>
                      <c:pt idx="2">
                        <c:v>1.429467113696631</c:v>
                      </c:pt>
                      <c:pt idx="3">
                        <c:v>1.4310375860230415</c:v>
                      </c:pt>
                      <c:pt idx="4">
                        <c:v>1.431097744758991</c:v>
                      </c:pt>
                      <c:pt idx="5">
                        <c:v>1.4302749868919331</c:v>
                      </c:pt>
                      <c:pt idx="6">
                        <c:v>1.4308539014809099</c:v>
                      </c:pt>
                      <c:pt idx="7">
                        <c:v>1.4331795634356355</c:v>
                      </c:pt>
                      <c:pt idx="8">
                        <c:v>1.4350509211854505</c:v>
                      </c:pt>
                      <c:pt idx="9">
                        <c:v>1.4351597045295996</c:v>
                      </c:pt>
                      <c:pt idx="10">
                        <c:v>1.4358385206831163</c:v>
                      </c:pt>
                      <c:pt idx="11">
                        <c:v>1.4360348214691476</c:v>
                      </c:pt>
                      <c:pt idx="12">
                        <c:v>1.4350599218810449</c:v>
                      </c:pt>
                      <c:pt idx="13">
                        <c:v>1.435773679899498</c:v>
                      </c:pt>
                      <c:pt idx="14">
                        <c:v>1.4359787161517641</c:v>
                      </c:pt>
                      <c:pt idx="15">
                        <c:v>1.4353118630282213</c:v>
                      </c:pt>
                      <c:pt idx="16">
                        <c:v>1.4360095440460319</c:v>
                      </c:pt>
                      <c:pt idx="17">
                        <c:v>1.4365563187676171</c:v>
                      </c:pt>
                      <c:pt idx="18">
                        <c:v>1.4358286181493154</c:v>
                      </c:pt>
                      <c:pt idx="19">
                        <c:v>1.4361520312001326</c:v>
                      </c:pt>
                      <c:pt idx="20">
                        <c:v>1.4360201104816182</c:v>
                      </c:pt>
                      <c:pt idx="21">
                        <c:v>1.4366786457409475</c:v>
                      </c:pt>
                      <c:pt idx="22">
                        <c:v>1.4370028600416929</c:v>
                      </c:pt>
                      <c:pt idx="23">
                        <c:v>1.4364721884208789</c:v>
                      </c:pt>
                      <c:pt idx="24">
                        <c:v>1.4363927140109793</c:v>
                      </c:pt>
                      <c:pt idx="25">
                        <c:v>1.4364393372776356</c:v>
                      </c:pt>
                      <c:pt idx="26">
                        <c:v>1.4376212499909971</c:v>
                      </c:pt>
                      <c:pt idx="27">
                        <c:v>1.438195994019686</c:v>
                      </c:pt>
                      <c:pt idx="28">
                        <c:v>1.438047115802684</c:v>
                      </c:pt>
                      <c:pt idx="29">
                        <c:v>1.4378636141363461</c:v>
                      </c:pt>
                      <c:pt idx="30">
                        <c:v>1.437950722458023</c:v>
                      </c:pt>
                      <c:pt idx="31">
                        <c:v>1.4375735483236585</c:v>
                      </c:pt>
                      <c:pt idx="32">
                        <c:v>1.4364552800054569</c:v>
                      </c:pt>
                      <c:pt idx="33">
                        <c:v>1.4357900600849485</c:v>
                      </c:pt>
                      <c:pt idx="34">
                        <c:v>1.4360094079457792</c:v>
                      </c:pt>
                      <c:pt idx="35">
                        <c:v>1.4363169140136824</c:v>
                      </c:pt>
                      <c:pt idx="36">
                        <c:v>1.4362608067923981</c:v>
                      </c:pt>
                      <c:pt idx="37">
                        <c:v>1.4368452068092514</c:v>
                      </c:pt>
                      <c:pt idx="38">
                        <c:v>1.4367386377107689</c:v>
                      </c:pt>
                      <c:pt idx="39">
                        <c:v>1.4366588019408433</c:v>
                      </c:pt>
                      <c:pt idx="40">
                        <c:v>1.436745229988972</c:v>
                      </c:pt>
                      <c:pt idx="41">
                        <c:v>1.4367402402533509</c:v>
                      </c:pt>
                      <c:pt idx="42">
                        <c:v>1.4352229782032695</c:v>
                      </c:pt>
                      <c:pt idx="43">
                        <c:v>1.4352958074008368</c:v>
                      </c:pt>
                      <c:pt idx="44">
                        <c:v>1.43640448135397</c:v>
                      </c:pt>
                      <c:pt idx="45">
                        <c:v>1.437333270159733</c:v>
                      </c:pt>
                      <c:pt idx="46">
                        <c:v>1.4375787657349999</c:v>
                      </c:pt>
                      <c:pt idx="47">
                        <c:v>1.4370683095542924</c:v>
                      </c:pt>
                      <c:pt idx="48">
                        <c:v>1.4367013247802469</c:v>
                      </c:pt>
                      <c:pt idx="49">
                        <c:v>1.4369952314276917</c:v>
                      </c:pt>
                      <c:pt idx="50">
                        <c:v>1.4371086032110318</c:v>
                      </c:pt>
                      <c:pt idx="51">
                        <c:v>1.4383470981750432</c:v>
                      </c:pt>
                      <c:pt idx="52">
                        <c:v>1.4371407072998688</c:v>
                      </c:pt>
                      <c:pt idx="53">
                        <c:v>1.4365731421045536</c:v>
                      </c:pt>
                      <c:pt idx="54">
                        <c:v>1.4360057028432882</c:v>
                      </c:pt>
                      <c:pt idx="55">
                        <c:v>1.435651069046755</c:v>
                      </c:pt>
                      <c:pt idx="56">
                        <c:v>1.4357352894573605</c:v>
                      </c:pt>
                      <c:pt idx="57">
                        <c:v>1.435769642933838</c:v>
                      </c:pt>
                      <c:pt idx="58">
                        <c:v>1.4350468207425211</c:v>
                      </c:pt>
                      <c:pt idx="59">
                        <c:v>1.4350522924282583</c:v>
                      </c:pt>
                      <c:pt idx="60">
                        <c:v>1.4351866440879537</c:v>
                      </c:pt>
                      <c:pt idx="61">
                        <c:v>1.4345952084330493</c:v>
                      </c:pt>
                      <c:pt idx="62">
                        <c:v>1.4354314291824559</c:v>
                      </c:pt>
                      <c:pt idx="63">
                        <c:v>1.4353479201456332</c:v>
                      </c:pt>
                      <c:pt idx="64">
                        <c:v>1.4342498746065129</c:v>
                      </c:pt>
                      <c:pt idx="65">
                        <c:v>1.4346003867915598</c:v>
                      </c:pt>
                      <c:pt idx="66">
                        <c:v>1.4345683294733864</c:v>
                      </c:pt>
                      <c:pt idx="67">
                        <c:v>1.434307646041147</c:v>
                      </c:pt>
                      <c:pt idx="68">
                        <c:v>1.4330722182863886</c:v>
                      </c:pt>
                      <c:pt idx="69">
                        <c:v>1.430968080881174</c:v>
                      </c:pt>
                      <c:pt idx="70">
                        <c:v>1.4275031059143004</c:v>
                      </c:pt>
                      <c:pt idx="71">
                        <c:v>1.4231792849777918</c:v>
                      </c:pt>
                      <c:pt idx="72">
                        <c:v>1.4156752151856529</c:v>
                      </c:pt>
                      <c:pt idx="73">
                        <c:v>1.4015115003222895</c:v>
                      </c:pt>
                      <c:pt idx="74">
                        <c:v>1.3822385953701564</c:v>
                      </c:pt>
                      <c:pt idx="75">
                        <c:v>1.3612362481857436</c:v>
                      </c:pt>
                      <c:pt idx="76">
                        <c:v>1.3339768527074243</c:v>
                      </c:pt>
                      <c:pt idx="77">
                        <c:v>1.3052329853985838</c:v>
                      </c:pt>
                      <c:pt idx="78">
                        <c:v>1.2741631391796748</c:v>
                      </c:pt>
                      <c:pt idx="79">
                        <c:v>1.2517674664162222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0.90566522263642324</c:v>
                </c:pt>
                <c:pt idx="1">
                  <c:v>0.95780724022015007</c:v>
                </c:pt>
                <c:pt idx="2">
                  <c:v>0.98839026945452202</c:v>
                </c:pt>
                <c:pt idx="3">
                  <c:v>1</c:v>
                </c:pt>
                <c:pt idx="4">
                  <c:v>0.9946462590792895</c:v>
                </c:pt>
                <c:pt idx="5">
                  <c:v>0.96083859083870493</c:v>
                </c:pt>
                <c:pt idx="6">
                  <c:v>0.91163601897389335</c:v>
                </c:pt>
                <c:pt idx="7">
                  <c:v>0.851085994761277</c:v>
                </c:pt>
                <c:pt idx="8">
                  <c:v>0.77302988166151554</c:v>
                </c:pt>
                <c:pt idx="9">
                  <c:v>0.68569908832750992</c:v>
                </c:pt>
                <c:pt idx="10">
                  <c:v>0.59597388022341302</c:v>
                </c:pt>
                <c:pt idx="11">
                  <c:v>0.49151105560732772</c:v>
                </c:pt>
                <c:pt idx="12">
                  <c:v>0.38884269433079094</c:v>
                </c:pt>
                <c:pt idx="13">
                  <c:v>0.30346352308660396</c:v>
                </c:pt>
                <c:pt idx="14">
                  <c:v>0.22480523188238014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0.63272937104099658</c:v>
                </c:pt>
                <c:pt idx="1">
                  <c:v>0.71272453130916047</c:v>
                </c:pt>
                <c:pt idx="2">
                  <c:v>0.77772501840376729</c:v>
                </c:pt>
                <c:pt idx="3">
                  <c:v>0.85133545928072052</c:v>
                </c:pt>
                <c:pt idx="4">
                  <c:v>0.904012411641127</c:v>
                </c:pt>
                <c:pt idx="5">
                  <c:v>0.93312196715746221</c:v>
                </c:pt>
                <c:pt idx="6">
                  <c:v>0.95704892006683939</c:v>
                </c:pt>
                <c:pt idx="7">
                  <c:v>0.98386477728842781</c:v>
                </c:pt>
                <c:pt idx="8">
                  <c:v>0.99255463208519135</c:v>
                </c:pt>
                <c:pt idx="9">
                  <c:v>0.99818467297917157</c:v>
                </c:pt>
                <c:pt idx="10">
                  <c:v>1</c:v>
                </c:pt>
                <c:pt idx="11">
                  <c:v>0.99469120309722503</c:v>
                </c:pt>
                <c:pt idx="12">
                  <c:v>0.98584598986850147</c:v>
                </c:pt>
                <c:pt idx="13">
                  <c:v>0.97636490886971372</c:v>
                </c:pt>
                <c:pt idx="14">
                  <c:v>0.9642779601444017</c:v>
                </c:pt>
                <c:pt idx="15">
                  <c:v>0.94742591418391819</c:v>
                </c:pt>
                <c:pt idx="16">
                  <c:v>0.92982587304217512</c:v>
                </c:pt>
                <c:pt idx="17">
                  <c:v>0.92093987798606503</c:v>
                </c:pt>
                <c:pt idx="18">
                  <c:v>0.91194507415326975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0.65722366846253699</c:v>
                </c:pt>
                <c:pt idx="1">
                  <c:v>0.68579442169131699</c:v>
                </c:pt>
                <c:pt idx="2">
                  <c:v>0.712768909911902</c:v>
                </c:pt>
                <c:pt idx="3">
                  <c:v>0.74135987145205495</c:v>
                </c:pt>
                <c:pt idx="4">
                  <c:v>0.77041042488829203</c:v>
                </c:pt>
                <c:pt idx="5">
                  <c:v>0.79572046344825398</c:v>
                </c:pt>
                <c:pt idx="6">
                  <c:v>0.81852362224706099</c:v>
                </c:pt>
                <c:pt idx="7">
                  <c:v>0.84124555117312605</c:v>
                </c:pt>
                <c:pt idx="8">
                  <c:v>0.86187615949319796</c:v>
                </c:pt>
                <c:pt idx="9">
                  <c:v>0.88228904227582405</c:v>
                </c:pt>
                <c:pt idx="10">
                  <c:v>0.90057648053627903</c:v>
                </c:pt>
                <c:pt idx="11">
                  <c:v>0.91579001921575698</c:v>
                </c:pt>
                <c:pt idx="12">
                  <c:v>0.93010564467887802</c:v>
                </c:pt>
                <c:pt idx="13">
                  <c:v>0.94402112554497097</c:v>
                </c:pt>
                <c:pt idx="14">
                  <c:v>0.95518308467898905</c:v>
                </c:pt>
                <c:pt idx="15">
                  <c:v>0.96454719205616302</c:v>
                </c:pt>
                <c:pt idx="16">
                  <c:v>0.97266671537871696</c:v>
                </c:pt>
                <c:pt idx="17">
                  <c:v>0.97830237801178999</c:v>
                </c:pt>
                <c:pt idx="18">
                  <c:v>0.98201344666699697</c:v>
                </c:pt>
                <c:pt idx="19">
                  <c:v>0.98561319060234598</c:v>
                </c:pt>
                <c:pt idx="20">
                  <c:v>0.98842696461978297</c:v>
                </c:pt>
                <c:pt idx="21">
                  <c:v>0.99044328252400304</c:v>
                </c:pt>
                <c:pt idx="22">
                  <c:v>0.99219551723936295</c:v>
                </c:pt>
                <c:pt idx="23">
                  <c:v>0.99382625759131504</c:v>
                </c:pt>
                <c:pt idx="24">
                  <c:v>0.99491811666232999</c:v>
                </c:pt>
                <c:pt idx="25">
                  <c:v>0.99495994157095302</c:v>
                </c:pt>
                <c:pt idx="26">
                  <c:v>0.99438792535310006</c:v>
                </c:pt>
                <c:pt idx="27">
                  <c:v>0.99479041136618496</c:v>
                </c:pt>
                <c:pt idx="28">
                  <c:v>0.99640731034535102</c:v>
                </c:pt>
                <c:pt idx="29">
                  <c:v>0.99770835774356903</c:v>
                </c:pt>
                <c:pt idx="30">
                  <c:v>0.99778398854526296</c:v>
                </c:pt>
                <c:pt idx="31">
                  <c:v>0.99825593036958205</c:v>
                </c:pt>
                <c:pt idx="32">
                  <c:v>0.99839240701439202</c:v>
                </c:pt>
                <c:pt idx="33">
                  <c:v>0.99771461540947304</c:v>
                </c:pt>
                <c:pt idx="34">
                  <c:v>0.99821085030253798</c:v>
                </c:pt>
                <c:pt idx="35">
                  <c:v>0.998353400214535</c:v>
                </c:pt>
                <c:pt idx="36">
                  <c:v>0.99788977559681302</c:v>
                </c:pt>
                <c:pt idx="37">
                  <c:v>0.99837483307612096</c:v>
                </c:pt>
                <c:pt idx="38">
                  <c:v>0.99875497408817504</c:v>
                </c:pt>
                <c:pt idx="39">
                  <c:v>0.99824904570744899</c:v>
                </c:pt>
                <c:pt idx="40">
                  <c:v>0.99847389619814597</c:v>
                </c:pt>
                <c:pt idx="41">
                  <c:v>0.99838217931097595</c:v>
                </c:pt>
                <c:pt idx="42">
                  <c:v>0.99884002099617497</c:v>
                </c:pt>
                <c:pt idx="43">
                  <c:v>0.99906542854985703</c:v>
                </c:pt>
                <c:pt idx="44">
                  <c:v>0.99869648309747805</c:v>
                </c:pt>
                <c:pt idx="45">
                  <c:v>0.99864122911184405</c:v>
                </c:pt>
                <c:pt idx="46">
                  <c:v>0.99867364358726196</c:v>
                </c:pt>
                <c:pt idx="47">
                  <c:v>0.99949535951025503</c:v>
                </c:pt>
                <c:pt idx="48">
                  <c:v>0.99989494597267303</c:v>
                </c:pt>
                <c:pt idx="49">
                  <c:v>0.99979143951224303</c:v>
                </c:pt>
                <c:pt idx="50">
                  <c:v>0.999663861359118</c:v>
                </c:pt>
                <c:pt idx="51">
                  <c:v>0.99972442276448903</c:v>
                </c:pt>
                <c:pt idx="52">
                  <c:v>0.99946219528487501</c:v>
                </c:pt>
                <c:pt idx="53">
                  <c:v>0.99868472764884997</c:v>
                </c:pt>
                <c:pt idx="54">
                  <c:v>0.99822223850325198</c:v>
                </c:pt>
                <c:pt idx="55">
                  <c:v>0.99837473845344404</c:v>
                </c:pt>
                <c:pt idx="56">
                  <c:v>0.99858852973393097</c:v>
                </c:pt>
                <c:pt idx="57">
                  <c:v>0.998549521610401</c:v>
                </c:pt>
                <c:pt idx="58">
                  <c:v>0.99895582132595295</c:v>
                </c:pt>
                <c:pt idx="59">
                  <c:v>0.99888172996190205</c:v>
                </c:pt>
                <c:pt idx="60">
                  <c:v>0.99882622474342797</c:v>
                </c:pt>
                <c:pt idx="61">
                  <c:v>0.998886313193732</c:v>
                </c:pt>
                <c:pt idx="62">
                  <c:v>0.998882844117577</c:v>
                </c:pt>
                <c:pt idx="63">
                  <c:v>0.99782797909090404</c:v>
                </c:pt>
                <c:pt idx="64">
                  <c:v>0.99787861304265302</c:v>
                </c:pt>
                <c:pt idx="65">
                  <c:v>0.99864941026853804</c:v>
                </c:pt>
                <c:pt idx="66">
                  <c:v>0.99929514369890504</c:v>
                </c:pt>
                <c:pt idx="67">
                  <c:v>0.99946582265086203</c:v>
                </c:pt>
                <c:pt idx="68">
                  <c:v>0.99911093183114597</c:v>
                </c:pt>
                <c:pt idx="69">
                  <c:v>0.998855788427644</c:v>
                </c:pt>
                <c:pt idx="70">
                  <c:v>0.99906012481335904</c:v>
                </c:pt>
                <c:pt idx="71">
                  <c:v>0.99913894569288397</c:v>
                </c:pt>
                <c:pt idx="72">
                  <c:v>1</c:v>
                </c:pt>
                <c:pt idx="73">
                  <c:v>0.999161265819144</c:v>
                </c:pt>
                <c:pt idx="74">
                  <c:v>0.99876667038662603</c:v>
                </c:pt>
                <c:pt idx="75">
                  <c:v>0.998372162508809</c:v>
                </c:pt>
                <c:pt idx="76">
                  <c:v>0.99812560602951195</c:v>
                </c:pt>
                <c:pt idx="77">
                  <c:v>0.99818415963643503</c:v>
                </c:pt>
                <c:pt idx="78">
                  <c:v>0.99820804363253102</c:v>
                </c:pt>
                <c:pt idx="79">
                  <c:v>0.99770550694146798</c:v>
                </c:pt>
                <c:pt idx="80">
                  <c:v>0.99770931108981598</c:v>
                </c:pt>
                <c:pt idx="81">
                  <c:v>0.99780271807055498</c:v>
                </c:pt>
                <c:pt idx="82">
                  <c:v>0.99739152688057398</c:v>
                </c:pt>
                <c:pt idx="83">
                  <c:v>0.99797290306610498</c:v>
                </c:pt>
                <c:pt idx="84">
                  <c:v>0.99791484403645303</c:v>
                </c:pt>
                <c:pt idx="85">
                  <c:v>0.99715143613545798</c:v>
                </c:pt>
                <c:pt idx="86">
                  <c:v>0.99739512709537403</c:v>
                </c:pt>
                <c:pt idx="87">
                  <c:v>0.99737283948606603</c:v>
                </c:pt>
                <c:pt idx="88">
                  <c:v>0.99719160129079998</c:v>
                </c:pt>
                <c:pt idx="89">
                  <c:v>0.99633267943784398</c:v>
                </c:pt>
                <c:pt idx="90">
                  <c:v>0.99486979373530104</c:v>
                </c:pt>
                <c:pt idx="91">
                  <c:v>0.99246079595495296</c:v>
                </c:pt>
                <c:pt idx="92">
                  <c:v>0.98945469197490898</c:v>
                </c:pt>
                <c:pt idx="93">
                  <c:v>0.98423754390149898</c:v>
                </c:pt>
                <c:pt idx="94">
                  <c:v>0.97439032768968603</c:v>
                </c:pt>
                <c:pt idx="95">
                  <c:v>0.96099098550268103</c:v>
                </c:pt>
                <c:pt idx="96">
                  <c:v>0.94638926161346104</c:v>
                </c:pt>
                <c:pt idx="97">
                  <c:v>0.92743737196672305</c:v>
                </c:pt>
                <c:pt idx="98">
                  <c:v>0.90745341444679595</c:v>
                </c:pt>
                <c:pt idx="99">
                  <c:v>0.88585233758688497</c:v>
                </c:pt>
                <c:pt idx="100">
                  <c:v>0.87028191457016801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0.33164348149442702</c:v>
                      </c:pt>
                      <c:pt idx="1">
                        <c:v>0.350737247945204</c:v>
                      </c:pt>
                      <c:pt idx="2">
                        <c:v>0.36193637764172398</c:v>
                      </c:pt>
                      <c:pt idx="3">
                        <c:v>0.36618771838119302</c:v>
                      </c:pt>
                      <c:pt idx="4">
                        <c:v>0.364227244208634</c:v>
                      </c:pt>
                      <c:pt idx="5">
                        <c:v>0.35184729131182602</c:v>
                      </c:pt>
                      <c:pt idx="6">
                        <c:v>0.33382991378216398</c:v>
                      </c:pt>
                      <c:pt idx="7">
                        <c:v>0.31165723856782002</c:v>
                      </c:pt>
                      <c:pt idx="8">
                        <c:v>0.28307404860611401</c:v>
                      </c:pt>
                      <c:pt idx="9">
                        <c:v>0.25109458465071499</c:v>
                      </c:pt>
                      <c:pt idx="10">
                        <c:v>0.21823831541379801</c:v>
                      </c:pt>
                      <c:pt idx="11">
                        <c:v>0.17998531201197901</c:v>
                      </c:pt>
                      <c:pt idx="12">
                        <c:v>0.14238941904618799</c:v>
                      </c:pt>
                      <c:pt idx="13">
                        <c:v>0.111124615131002</c:v>
                      </c:pt>
                      <c:pt idx="14">
                        <c:v>8.2320914943163806E-2</c:v>
                      </c:pt>
                      <c:pt idx="15">
                        <c:v>6.2555227153874807E-2</c:v>
                      </c:pt>
                      <c:pt idx="16">
                        <c:v>5.07998021593878E-2</c:v>
                      </c:pt>
                      <c:pt idx="17">
                        <c:v>5.0061397369687601E-2</c:v>
                      </c:pt>
                      <c:pt idx="18">
                        <c:v>6.1831349686487798E-2</c:v>
                      </c:pt>
                      <c:pt idx="19">
                        <c:v>7.8364861482556405E-2</c:v>
                      </c:pt>
                      <c:pt idx="20">
                        <c:v>0.105482787023502</c:v>
                      </c:pt>
                      <c:pt idx="21">
                        <c:v>0.14348464058007601</c:v>
                      </c:pt>
                      <c:pt idx="22">
                        <c:v>0.19173338995384201</c:v>
                      </c:pt>
                      <c:pt idx="23">
                        <c:v>0.239363378820272</c:v>
                      </c:pt>
                      <c:pt idx="24">
                        <c:v>0.28426840232633799</c:v>
                      </c:pt>
                      <c:pt idx="25">
                        <c:v>0.329925251618922</c:v>
                      </c:pt>
                      <c:pt idx="26">
                        <c:v>0.37163727667688301</c:v>
                      </c:pt>
                      <c:pt idx="27">
                        <c:v>0.40553060144029301</c:v>
                      </c:pt>
                      <c:pt idx="28">
                        <c:v>0.44391343040262199</c:v>
                      </c:pt>
                      <c:pt idx="29">
                        <c:v>0.47138087155116798</c:v>
                      </c:pt>
                      <c:pt idx="30">
                        <c:v>0.48655952117263401</c:v>
                      </c:pt>
                      <c:pt idx="31">
                        <c:v>0.49903579668693898</c:v>
                      </c:pt>
                      <c:pt idx="32">
                        <c:v>0.51301843894464505</c:v>
                      </c:pt>
                      <c:pt idx="33">
                        <c:v>0.51754960607797595</c:v>
                      </c:pt>
                      <c:pt idx="34">
                        <c:v>0.52048528876252598</c:v>
                      </c:pt>
                      <c:pt idx="35">
                        <c:v>0.52143185810406301</c:v>
                      </c:pt>
                      <c:pt idx="36">
                        <c:v>0.51866368227075199</c:v>
                      </c:pt>
                      <c:pt idx="37">
                        <c:v>0.51405150630157204</c:v>
                      </c:pt>
                      <c:pt idx="38">
                        <c:v>0.50910776861953899</c:v>
                      </c:pt>
                      <c:pt idx="39">
                        <c:v>0.50280524848689101</c:v>
                      </c:pt>
                      <c:pt idx="40">
                        <c:v>0.49401805484886102</c:v>
                      </c:pt>
                      <c:pt idx="41">
                        <c:v>0.484840832693614</c:v>
                      </c:pt>
                      <c:pt idx="42">
                        <c:v>0.480207391780403</c:v>
                      </c:pt>
                      <c:pt idx="43">
                        <c:v>0.475517214504587</c:v>
                      </c:pt>
                      <c:pt idx="44">
                        <c:v>0.47034132782549498</c:v>
                      </c:pt>
                      <c:pt idx="45">
                        <c:v>0.46412869995342598</c:v>
                      </c:pt>
                      <c:pt idx="46">
                        <c:v>0.46043981068704398</c:v>
                      </c:pt>
                      <c:pt idx="47">
                        <c:v>0.46006307843799599</c:v>
                      </c:pt>
                      <c:pt idx="48">
                        <c:v>0.46089345481225602</c:v>
                      </c:pt>
                      <c:pt idx="49">
                        <c:v>0.46512288245469002</c:v>
                      </c:pt>
                      <c:pt idx="50">
                        <c:v>0.47583263988258501</c:v>
                      </c:pt>
                      <c:pt idx="51">
                        <c:v>0.48361364732915801</c:v>
                      </c:pt>
                      <c:pt idx="52">
                        <c:v>0.49681078753327002</c:v>
                      </c:pt>
                      <c:pt idx="53">
                        <c:v>0.51223104679709697</c:v>
                      </c:pt>
                      <c:pt idx="54">
                        <c:v>0.53245081363948799</c:v>
                      </c:pt>
                      <c:pt idx="55">
                        <c:v>0.55167000591759696</c:v>
                      </c:pt>
                      <c:pt idx="56">
                        <c:v>0.575372798869628</c:v>
                      </c:pt>
                      <c:pt idx="57">
                        <c:v>0.60289620554478096</c:v>
                      </c:pt>
                      <c:pt idx="58">
                        <c:v>0.62907261265377701</c:v>
                      </c:pt>
                      <c:pt idx="59">
                        <c:v>0.65722366846253699</c:v>
                      </c:pt>
                      <c:pt idx="60">
                        <c:v>0.68579442169131699</c:v>
                      </c:pt>
                      <c:pt idx="61">
                        <c:v>0.712768909911902</c:v>
                      </c:pt>
                      <c:pt idx="62">
                        <c:v>0.74135987145205495</c:v>
                      </c:pt>
                      <c:pt idx="63">
                        <c:v>0.77041042488829203</c:v>
                      </c:pt>
                      <c:pt idx="64">
                        <c:v>0.79572046344825398</c:v>
                      </c:pt>
                      <c:pt idx="65">
                        <c:v>0.81852362224706099</c:v>
                      </c:pt>
                      <c:pt idx="66">
                        <c:v>0.84124555117312605</c:v>
                      </c:pt>
                      <c:pt idx="67">
                        <c:v>0.86187615949319796</c:v>
                      </c:pt>
                      <c:pt idx="68">
                        <c:v>0.88228904227582405</c:v>
                      </c:pt>
                      <c:pt idx="69">
                        <c:v>0.90057648053627903</c:v>
                      </c:pt>
                      <c:pt idx="70">
                        <c:v>0.91579001921575698</c:v>
                      </c:pt>
                      <c:pt idx="71">
                        <c:v>0.93010564467887802</c:v>
                      </c:pt>
                      <c:pt idx="72">
                        <c:v>0.94402112554497097</c:v>
                      </c:pt>
                      <c:pt idx="73">
                        <c:v>0.95518308467898905</c:v>
                      </c:pt>
                      <c:pt idx="74">
                        <c:v>0.96454719205616302</c:v>
                      </c:pt>
                      <c:pt idx="75">
                        <c:v>0.97266671537871696</c:v>
                      </c:pt>
                      <c:pt idx="76">
                        <c:v>0.97830237801178999</c:v>
                      </c:pt>
                      <c:pt idx="77">
                        <c:v>0.98201344666699697</c:v>
                      </c:pt>
                      <c:pt idx="78">
                        <c:v>0.98561319060234598</c:v>
                      </c:pt>
                      <c:pt idx="79">
                        <c:v>0.98842696461978297</c:v>
                      </c:pt>
                      <c:pt idx="80">
                        <c:v>0.99044328252400304</c:v>
                      </c:pt>
                      <c:pt idx="81">
                        <c:v>0.99219551723936295</c:v>
                      </c:pt>
                      <c:pt idx="82">
                        <c:v>0.99382625759131504</c:v>
                      </c:pt>
                      <c:pt idx="83">
                        <c:v>0.99491811666232999</c:v>
                      </c:pt>
                      <c:pt idx="84">
                        <c:v>0.99495994157095302</c:v>
                      </c:pt>
                      <c:pt idx="85">
                        <c:v>0.99438792535310006</c:v>
                      </c:pt>
                      <c:pt idx="86">
                        <c:v>0.99479041136618496</c:v>
                      </c:pt>
                      <c:pt idx="87">
                        <c:v>0.99640731034535102</c:v>
                      </c:pt>
                      <c:pt idx="88">
                        <c:v>0.99770835774356903</c:v>
                      </c:pt>
                      <c:pt idx="89">
                        <c:v>0.99778398854526296</c:v>
                      </c:pt>
                      <c:pt idx="90">
                        <c:v>0.99825593036958205</c:v>
                      </c:pt>
                      <c:pt idx="91">
                        <c:v>0.99839240701439202</c:v>
                      </c:pt>
                      <c:pt idx="92">
                        <c:v>0.99771461540947304</c:v>
                      </c:pt>
                      <c:pt idx="93">
                        <c:v>0.99821085030253798</c:v>
                      </c:pt>
                      <c:pt idx="94">
                        <c:v>0.998353400214535</c:v>
                      </c:pt>
                      <c:pt idx="95">
                        <c:v>0.99788977559681302</c:v>
                      </c:pt>
                      <c:pt idx="96">
                        <c:v>0.99837483307612096</c:v>
                      </c:pt>
                      <c:pt idx="97">
                        <c:v>0.99875497408817504</c:v>
                      </c:pt>
                      <c:pt idx="98">
                        <c:v>0.99824904570744899</c:v>
                      </c:pt>
                      <c:pt idx="99">
                        <c:v>0.99847389619814597</c:v>
                      </c:pt>
                      <c:pt idx="100">
                        <c:v>0.99838217931097595</c:v>
                      </c:pt>
                      <c:pt idx="101">
                        <c:v>0.99884002099617497</c:v>
                      </c:pt>
                      <c:pt idx="102">
                        <c:v>0.99906542854985703</c:v>
                      </c:pt>
                      <c:pt idx="103">
                        <c:v>0.99869648309747805</c:v>
                      </c:pt>
                      <c:pt idx="104">
                        <c:v>0.99864122911184405</c:v>
                      </c:pt>
                      <c:pt idx="105">
                        <c:v>0.99867364358726196</c:v>
                      </c:pt>
                      <c:pt idx="106">
                        <c:v>0.99949535951025503</c:v>
                      </c:pt>
                      <c:pt idx="107">
                        <c:v>0.99989494597267303</c:v>
                      </c:pt>
                      <c:pt idx="108">
                        <c:v>0.99979143951224303</c:v>
                      </c:pt>
                      <c:pt idx="109">
                        <c:v>0.999663861359118</c:v>
                      </c:pt>
                      <c:pt idx="110">
                        <c:v>0.99972442276448903</c:v>
                      </c:pt>
                      <c:pt idx="111">
                        <c:v>0.99946219528487501</c:v>
                      </c:pt>
                      <c:pt idx="112">
                        <c:v>0.99868472764884997</c:v>
                      </c:pt>
                      <c:pt idx="113">
                        <c:v>0.99822223850325198</c:v>
                      </c:pt>
                      <c:pt idx="114">
                        <c:v>0.99837473845344404</c:v>
                      </c:pt>
                      <c:pt idx="115">
                        <c:v>0.99858852973393097</c:v>
                      </c:pt>
                      <c:pt idx="116">
                        <c:v>0.998549521610401</c:v>
                      </c:pt>
                      <c:pt idx="117">
                        <c:v>0.99895582132595295</c:v>
                      </c:pt>
                      <c:pt idx="118">
                        <c:v>0.99888172996190205</c:v>
                      </c:pt>
                      <c:pt idx="119">
                        <c:v>0.99882622474342797</c:v>
                      </c:pt>
                      <c:pt idx="120">
                        <c:v>0.998886313193732</c:v>
                      </c:pt>
                      <c:pt idx="121">
                        <c:v>0.998882844117577</c:v>
                      </c:pt>
                      <c:pt idx="122">
                        <c:v>0.99782797909090404</c:v>
                      </c:pt>
                      <c:pt idx="123">
                        <c:v>0.99787861304265302</c:v>
                      </c:pt>
                      <c:pt idx="124">
                        <c:v>0.99864941026853804</c:v>
                      </c:pt>
                      <c:pt idx="125">
                        <c:v>0.99929514369890504</c:v>
                      </c:pt>
                      <c:pt idx="126">
                        <c:v>0.99946582265086203</c:v>
                      </c:pt>
                      <c:pt idx="127">
                        <c:v>0.99911093183114597</c:v>
                      </c:pt>
                      <c:pt idx="128">
                        <c:v>0.998855788427644</c:v>
                      </c:pt>
                      <c:pt idx="129">
                        <c:v>0.99906012481335904</c:v>
                      </c:pt>
                      <c:pt idx="130">
                        <c:v>0.99913894569288397</c:v>
                      </c:pt>
                      <c:pt idx="131">
                        <c:v>1</c:v>
                      </c:pt>
                      <c:pt idx="132">
                        <c:v>0.999161265819144</c:v>
                      </c:pt>
                      <c:pt idx="133">
                        <c:v>0.99876667038662603</c:v>
                      </c:pt>
                      <c:pt idx="134">
                        <c:v>0.998372162508809</c:v>
                      </c:pt>
                      <c:pt idx="135">
                        <c:v>0.99812560602951195</c:v>
                      </c:pt>
                      <c:pt idx="136">
                        <c:v>0.99818415963643503</c:v>
                      </c:pt>
                      <c:pt idx="137">
                        <c:v>0.99820804363253102</c:v>
                      </c:pt>
                      <c:pt idx="138">
                        <c:v>0.99770550694146798</c:v>
                      </c:pt>
                      <c:pt idx="139">
                        <c:v>0.99770931108981598</c:v>
                      </c:pt>
                      <c:pt idx="140">
                        <c:v>0.99780271807055498</c:v>
                      </c:pt>
                      <c:pt idx="141">
                        <c:v>0.99739152688057398</c:v>
                      </c:pt>
                      <c:pt idx="142">
                        <c:v>0.99797290306610498</c:v>
                      </c:pt>
                      <c:pt idx="143">
                        <c:v>0.99791484403645303</c:v>
                      </c:pt>
                      <c:pt idx="144">
                        <c:v>0.99715143613545798</c:v>
                      </c:pt>
                      <c:pt idx="145">
                        <c:v>0.99739512709537403</c:v>
                      </c:pt>
                      <c:pt idx="146">
                        <c:v>0.99737283948606603</c:v>
                      </c:pt>
                      <c:pt idx="147">
                        <c:v>0.99719160129079998</c:v>
                      </c:pt>
                      <c:pt idx="148">
                        <c:v>0.99633267943784398</c:v>
                      </c:pt>
                      <c:pt idx="149">
                        <c:v>0.99486979373530104</c:v>
                      </c:pt>
                      <c:pt idx="150">
                        <c:v>0.99246079595495296</c:v>
                      </c:pt>
                      <c:pt idx="151">
                        <c:v>0.98945469197490898</c:v>
                      </c:pt>
                      <c:pt idx="152">
                        <c:v>0.98423754390149898</c:v>
                      </c:pt>
                      <c:pt idx="153">
                        <c:v>0.97439032768968603</c:v>
                      </c:pt>
                      <c:pt idx="154">
                        <c:v>0.96099098550268103</c:v>
                      </c:pt>
                      <c:pt idx="155">
                        <c:v>0.94638926161346104</c:v>
                      </c:pt>
                      <c:pt idx="156">
                        <c:v>0.92743737196672305</c:v>
                      </c:pt>
                      <c:pt idx="157">
                        <c:v>0.90745341444679595</c:v>
                      </c:pt>
                      <c:pt idx="158">
                        <c:v>0.88585233758688497</c:v>
                      </c:pt>
                      <c:pt idx="159">
                        <c:v>0.87028191457016801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0.36618771838119302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0.52143185810406301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1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0.4145543518680338</c:v>
                      </c:pt>
                      <c:pt idx="1">
                        <c:v>0.438421559931505</c:v>
                      </c:pt>
                      <c:pt idx="2">
                        <c:v>0.45242047205215496</c:v>
                      </c:pt>
                      <c:pt idx="3">
                        <c:v>0.45773464797649127</c:v>
                      </c:pt>
                      <c:pt idx="4">
                        <c:v>0.45528405526079252</c:v>
                      </c:pt>
                      <c:pt idx="5">
                        <c:v>0.43980911413978252</c:v>
                      </c:pt>
                      <c:pt idx="6">
                        <c:v>0.41728739222770495</c:v>
                      </c:pt>
                      <c:pt idx="7">
                        <c:v>0.38957154820977502</c:v>
                      </c:pt>
                      <c:pt idx="8">
                        <c:v>0.35384256075764253</c:v>
                      </c:pt>
                      <c:pt idx="9">
                        <c:v>0.31386823081339377</c:v>
                      </c:pt>
                      <c:pt idx="10">
                        <c:v>0.27279789426724754</c:v>
                      </c:pt>
                      <c:pt idx="11">
                        <c:v>0.22498164001497375</c:v>
                      </c:pt>
                      <c:pt idx="12">
                        <c:v>0.17798677380773498</c:v>
                      </c:pt>
                      <c:pt idx="13">
                        <c:v>0.1389057689137525</c:v>
                      </c:pt>
                      <c:pt idx="14">
                        <c:v>0.10290114367895475</c:v>
                      </c:pt>
                      <c:pt idx="15">
                        <c:v>7.8194033942343505E-2</c:v>
                      </c:pt>
                      <c:pt idx="16">
                        <c:v>6.3499752699234746E-2</c:v>
                      </c:pt>
                      <c:pt idx="17">
                        <c:v>6.2576746712109499E-2</c:v>
                      </c:pt>
                      <c:pt idx="18">
                        <c:v>7.7289187108109753E-2</c:v>
                      </c:pt>
                      <c:pt idx="19">
                        <c:v>9.7956076853195503E-2</c:v>
                      </c:pt>
                      <c:pt idx="20">
                        <c:v>0.1318534837793775</c:v>
                      </c:pt>
                      <c:pt idx="21">
                        <c:v>0.17935580072509502</c:v>
                      </c:pt>
                      <c:pt idx="22">
                        <c:v>0.23966673744230252</c:v>
                      </c:pt>
                      <c:pt idx="23">
                        <c:v>0.29920422352533999</c:v>
                      </c:pt>
                      <c:pt idx="24">
                        <c:v>0.35533550290792248</c:v>
                      </c:pt>
                      <c:pt idx="25">
                        <c:v>0.41240656452365249</c:v>
                      </c:pt>
                      <c:pt idx="26">
                        <c:v>0.46454659584610375</c:v>
                      </c:pt>
                      <c:pt idx="27">
                        <c:v>0.50691325180036628</c:v>
                      </c:pt>
                      <c:pt idx="28">
                        <c:v>0.55489178800327754</c:v>
                      </c:pt>
                      <c:pt idx="29">
                        <c:v>0.58922608943895993</c:v>
                      </c:pt>
                      <c:pt idx="30">
                        <c:v>0.60819940146579254</c:v>
                      </c:pt>
                      <c:pt idx="31">
                        <c:v>0.62379474585867367</c:v>
                      </c:pt>
                      <c:pt idx="32">
                        <c:v>0.64127304868080626</c:v>
                      </c:pt>
                      <c:pt idx="33">
                        <c:v>0.64693700759746997</c:v>
                      </c:pt>
                      <c:pt idx="34">
                        <c:v>0.65060661095315742</c:v>
                      </c:pt>
                      <c:pt idx="35">
                        <c:v>0.65178982263007879</c:v>
                      </c:pt>
                      <c:pt idx="36">
                        <c:v>0.64832960283843999</c:v>
                      </c:pt>
                      <c:pt idx="37">
                        <c:v>0.64256438287696505</c:v>
                      </c:pt>
                      <c:pt idx="38">
                        <c:v>0.63638471077442371</c:v>
                      </c:pt>
                      <c:pt idx="39">
                        <c:v>0.62850656060861376</c:v>
                      </c:pt>
                      <c:pt idx="40">
                        <c:v>0.61752256856107623</c:v>
                      </c:pt>
                      <c:pt idx="41">
                        <c:v>0.60605104086701744</c:v>
                      </c:pt>
                      <c:pt idx="42">
                        <c:v>0.60025923972550377</c:v>
                      </c:pt>
                      <c:pt idx="43">
                        <c:v>0.5943965181307338</c:v>
                      </c:pt>
                      <c:pt idx="44">
                        <c:v>0.58792665978186875</c:v>
                      </c:pt>
                      <c:pt idx="45">
                        <c:v>0.58016087494178248</c:v>
                      </c:pt>
                      <c:pt idx="46">
                        <c:v>0.57554976335880492</c:v>
                      </c:pt>
                      <c:pt idx="47">
                        <c:v>0.57507884804749498</c:v>
                      </c:pt>
                      <c:pt idx="48">
                        <c:v>0.57611681851532004</c:v>
                      </c:pt>
                      <c:pt idx="49">
                        <c:v>0.58140360306836247</c:v>
                      </c:pt>
                      <c:pt idx="50">
                        <c:v>0.59479079985323124</c:v>
                      </c:pt>
                      <c:pt idx="51">
                        <c:v>0.60451705916144749</c:v>
                      </c:pt>
                      <c:pt idx="52">
                        <c:v>0.62101348441658755</c:v>
                      </c:pt>
                      <c:pt idx="53">
                        <c:v>0.64028880849637115</c:v>
                      </c:pt>
                      <c:pt idx="54">
                        <c:v>0.66556351704936001</c:v>
                      </c:pt>
                      <c:pt idx="55">
                        <c:v>0.68958750739699615</c:v>
                      </c:pt>
                      <c:pt idx="56">
                        <c:v>0.719215998587035</c:v>
                      </c:pt>
                      <c:pt idx="57">
                        <c:v>0.75362025693097623</c:v>
                      </c:pt>
                      <c:pt idx="58">
                        <c:v>0.78634076581722123</c:v>
                      </c:pt>
                      <c:pt idx="59">
                        <c:v>0.82152958557817124</c:v>
                      </c:pt>
                      <c:pt idx="60">
                        <c:v>0.85724302711414624</c:v>
                      </c:pt>
                      <c:pt idx="61">
                        <c:v>0.89096113738987748</c:v>
                      </c:pt>
                      <c:pt idx="62">
                        <c:v>0.92669983931506872</c:v>
                      </c:pt>
                      <c:pt idx="63">
                        <c:v>0.96301303111036507</c:v>
                      </c:pt>
                      <c:pt idx="64">
                        <c:v>0.99465057931031753</c:v>
                      </c:pt>
                      <c:pt idx="65">
                        <c:v>1.0231545278088263</c:v>
                      </c:pt>
                      <c:pt idx="66">
                        <c:v>1.0515569389664075</c:v>
                      </c:pt>
                      <c:pt idx="67">
                        <c:v>1.0773451993664975</c:v>
                      </c:pt>
                      <c:pt idx="68">
                        <c:v>1.10286130284478</c:v>
                      </c:pt>
                      <c:pt idx="69">
                        <c:v>1.1257206006703488</c:v>
                      </c:pt>
                      <c:pt idx="70">
                        <c:v>1.1447375240196962</c:v>
                      </c:pt>
                      <c:pt idx="71">
                        <c:v>1.1626320558485976</c:v>
                      </c:pt>
                      <c:pt idx="72">
                        <c:v>1.1800264069312136</c:v>
                      </c:pt>
                      <c:pt idx="73">
                        <c:v>1.1939788558487363</c:v>
                      </c:pt>
                      <c:pt idx="74">
                        <c:v>1.2056839900702037</c:v>
                      </c:pt>
                      <c:pt idx="75">
                        <c:v>1.2158333942233961</c:v>
                      </c:pt>
                      <c:pt idx="76">
                        <c:v>1.2228779725147374</c:v>
                      </c:pt>
                      <c:pt idx="77">
                        <c:v>1.2275168083337462</c:v>
                      </c:pt>
                      <c:pt idx="78">
                        <c:v>1.2320164882529325</c:v>
                      </c:pt>
                      <c:pt idx="79">
                        <c:v>1.2355337057747287</c:v>
                      </c:pt>
                      <c:pt idx="80">
                        <c:v>1.2380541031550039</c:v>
                      </c:pt>
                      <c:pt idx="81">
                        <c:v>1.2402443965492036</c:v>
                      </c:pt>
                      <c:pt idx="82">
                        <c:v>1.2422828219891437</c:v>
                      </c:pt>
                      <c:pt idx="83">
                        <c:v>1.2436476458279124</c:v>
                      </c:pt>
                      <c:pt idx="84">
                        <c:v>1.2436999269636912</c:v>
                      </c:pt>
                      <c:pt idx="85">
                        <c:v>1.2429849066913752</c:v>
                      </c:pt>
                      <c:pt idx="86">
                        <c:v>1.2434880142077311</c:v>
                      </c:pt>
                      <c:pt idx="87">
                        <c:v>1.2455091379316887</c:v>
                      </c:pt>
                      <c:pt idx="88">
                        <c:v>1.2471354471794613</c:v>
                      </c:pt>
                      <c:pt idx="89">
                        <c:v>1.2472299856815787</c:v>
                      </c:pt>
                      <c:pt idx="90">
                        <c:v>1.2478199129619776</c:v>
                      </c:pt>
                      <c:pt idx="91">
                        <c:v>1.2479905087679901</c:v>
                      </c:pt>
                      <c:pt idx="92">
                        <c:v>1.2471432692618414</c:v>
                      </c:pt>
                      <c:pt idx="93">
                        <c:v>1.2477635628781725</c:v>
                      </c:pt>
                      <c:pt idx="94">
                        <c:v>1.2479417502681687</c:v>
                      </c:pt>
                      <c:pt idx="95">
                        <c:v>1.2473622194960163</c:v>
                      </c:pt>
                      <c:pt idx="96">
                        <c:v>1.2479685413451511</c:v>
                      </c:pt>
                      <c:pt idx="97">
                        <c:v>1.2484437176102188</c:v>
                      </c:pt>
                      <c:pt idx="98">
                        <c:v>1.2478113071343113</c:v>
                      </c:pt>
                      <c:pt idx="99">
                        <c:v>1.2480923702476825</c:v>
                      </c:pt>
                      <c:pt idx="100">
                        <c:v>1.24797772413872</c:v>
                      </c:pt>
                      <c:pt idx="101">
                        <c:v>1.2485500262452187</c:v>
                      </c:pt>
                      <c:pt idx="102">
                        <c:v>1.2488317856873212</c:v>
                      </c:pt>
                      <c:pt idx="103">
                        <c:v>1.2483706038718476</c:v>
                      </c:pt>
                      <c:pt idx="104">
                        <c:v>1.2483015363898051</c:v>
                      </c:pt>
                      <c:pt idx="105">
                        <c:v>1.2483420544840775</c:v>
                      </c:pt>
                      <c:pt idx="106">
                        <c:v>1.2493691993878189</c:v>
                      </c:pt>
                      <c:pt idx="107">
                        <c:v>1.2498686824658414</c:v>
                      </c:pt>
                      <c:pt idx="108">
                        <c:v>1.2497392993903038</c:v>
                      </c:pt>
                      <c:pt idx="109">
                        <c:v>1.2495798266988976</c:v>
                      </c:pt>
                      <c:pt idx="110">
                        <c:v>1.2496555284556112</c:v>
                      </c:pt>
                      <c:pt idx="111">
                        <c:v>1.2493277441060937</c:v>
                      </c:pt>
                      <c:pt idx="112">
                        <c:v>1.2483559095610626</c:v>
                      </c:pt>
                      <c:pt idx="113">
                        <c:v>1.247777798129065</c:v>
                      </c:pt>
                      <c:pt idx="114">
                        <c:v>1.2479684230668051</c:v>
                      </c:pt>
                      <c:pt idx="115">
                        <c:v>1.2482356621674138</c:v>
                      </c:pt>
                      <c:pt idx="116">
                        <c:v>1.2481869020130012</c:v>
                      </c:pt>
                      <c:pt idx="117">
                        <c:v>1.2486947766574412</c:v>
                      </c:pt>
                      <c:pt idx="118">
                        <c:v>1.2486021624523775</c:v>
                      </c:pt>
                      <c:pt idx="119">
                        <c:v>1.248532780929285</c:v>
                      </c:pt>
                      <c:pt idx="120">
                        <c:v>1.248607891492165</c:v>
                      </c:pt>
                      <c:pt idx="121">
                        <c:v>1.2486035551469712</c:v>
                      </c:pt>
                      <c:pt idx="122">
                        <c:v>1.24728497386363</c:v>
                      </c:pt>
                      <c:pt idx="123">
                        <c:v>1.2473482663033162</c:v>
                      </c:pt>
                      <c:pt idx="124">
                        <c:v>1.2483117628356726</c:v>
                      </c:pt>
                      <c:pt idx="125">
                        <c:v>1.2491189296236314</c:v>
                      </c:pt>
                      <c:pt idx="126">
                        <c:v>1.2493322783135776</c:v>
                      </c:pt>
                      <c:pt idx="127">
                        <c:v>1.2488886647889323</c:v>
                      </c:pt>
                      <c:pt idx="128">
                        <c:v>1.2485697355345551</c:v>
                      </c:pt>
                      <c:pt idx="129">
                        <c:v>1.2488251560166987</c:v>
                      </c:pt>
                      <c:pt idx="130">
                        <c:v>1.2489236821161049</c:v>
                      </c:pt>
                      <c:pt idx="131">
                        <c:v>1.25</c:v>
                      </c:pt>
                      <c:pt idx="132">
                        <c:v>1.2489515822739299</c:v>
                      </c:pt>
                      <c:pt idx="133">
                        <c:v>1.2484583379832825</c:v>
                      </c:pt>
                      <c:pt idx="134">
                        <c:v>1.2479652031360113</c:v>
                      </c:pt>
                      <c:pt idx="135">
                        <c:v>1.24765700753689</c:v>
                      </c:pt>
                      <c:pt idx="136">
                        <c:v>1.2477301995455439</c:v>
                      </c:pt>
                      <c:pt idx="137">
                        <c:v>1.2477600545406637</c:v>
                      </c:pt>
                      <c:pt idx="138">
                        <c:v>1.247131883676835</c:v>
                      </c:pt>
                      <c:pt idx="139">
                        <c:v>1.24713663886227</c:v>
                      </c:pt>
                      <c:pt idx="140">
                        <c:v>1.2472533975881936</c:v>
                      </c:pt>
                      <c:pt idx="141">
                        <c:v>1.2467394086007175</c:v>
                      </c:pt>
                      <c:pt idx="142">
                        <c:v>1.2474661288326312</c:v>
                      </c:pt>
                      <c:pt idx="143">
                        <c:v>1.2473935550455664</c:v>
                      </c:pt>
                      <c:pt idx="144">
                        <c:v>1.2464392951693224</c:v>
                      </c:pt>
                      <c:pt idx="145">
                        <c:v>1.2467439088692176</c:v>
                      </c:pt>
                      <c:pt idx="146">
                        <c:v>1.2467160493575826</c:v>
                      </c:pt>
                      <c:pt idx="147">
                        <c:v>1.2464895016135</c:v>
                      </c:pt>
                      <c:pt idx="148">
                        <c:v>1.2454158492973049</c:v>
                      </c:pt>
                      <c:pt idx="149">
                        <c:v>1.2435872421691263</c:v>
                      </c:pt>
                      <c:pt idx="150">
                        <c:v>1.2405759949436912</c:v>
                      </c:pt>
                      <c:pt idx="151">
                        <c:v>1.2368183649686362</c:v>
                      </c:pt>
                      <c:pt idx="152">
                        <c:v>1.2302969298768738</c:v>
                      </c:pt>
                      <c:pt idx="153">
                        <c:v>1.2179879096121076</c:v>
                      </c:pt>
                      <c:pt idx="154">
                        <c:v>1.2012387318783513</c:v>
                      </c:pt>
                      <c:pt idx="155">
                        <c:v>1.1829865770168264</c:v>
                      </c:pt>
                      <c:pt idx="156">
                        <c:v>1.1592967149584039</c:v>
                      </c:pt>
                      <c:pt idx="157">
                        <c:v>1.1343167680584949</c:v>
                      </c:pt>
                      <c:pt idx="158">
                        <c:v>1.1073154219836061</c:v>
                      </c:pt>
                      <c:pt idx="159">
                        <c:v>1.08785239321271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0.24873261112082026</c:v>
                      </c:pt>
                      <c:pt idx="1">
                        <c:v>0.263052935958903</c:v>
                      </c:pt>
                      <c:pt idx="2">
                        <c:v>0.271452283231293</c:v>
                      </c:pt>
                      <c:pt idx="3">
                        <c:v>0.27464078878589476</c:v>
                      </c:pt>
                      <c:pt idx="4">
                        <c:v>0.27317043315647549</c:v>
                      </c:pt>
                      <c:pt idx="5">
                        <c:v>0.26388546848386951</c:v>
                      </c:pt>
                      <c:pt idx="6">
                        <c:v>0.25037243533662301</c:v>
                      </c:pt>
                      <c:pt idx="7">
                        <c:v>0.23374292892586501</c:v>
                      </c:pt>
                      <c:pt idx="8">
                        <c:v>0.2123055364545855</c:v>
                      </c:pt>
                      <c:pt idx="9">
                        <c:v>0.18832093848803624</c:v>
                      </c:pt>
                      <c:pt idx="10">
                        <c:v>0.16367873656034851</c:v>
                      </c:pt>
                      <c:pt idx="11">
                        <c:v>0.13498898400898426</c:v>
                      </c:pt>
                      <c:pt idx="12">
                        <c:v>0.106792064284641</c:v>
                      </c:pt>
                      <c:pt idx="13">
                        <c:v>8.3343461348251491E-2</c:v>
                      </c:pt>
                      <c:pt idx="14">
                        <c:v>6.1740686207372858E-2</c:v>
                      </c:pt>
                      <c:pt idx="15">
                        <c:v>4.6916420365406108E-2</c:v>
                      </c:pt>
                      <c:pt idx="16">
                        <c:v>3.8099851619540853E-2</c:v>
                      </c:pt>
                      <c:pt idx="17">
                        <c:v>3.7546048027265702E-2</c:v>
                      </c:pt>
                      <c:pt idx="18">
                        <c:v>4.637351226486585E-2</c:v>
                      </c:pt>
                      <c:pt idx="19">
                        <c:v>5.8773646111917308E-2</c:v>
                      </c:pt>
                      <c:pt idx="20">
                        <c:v>7.91120902676265E-2</c:v>
                      </c:pt>
                      <c:pt idx="21">
                        <c:v>0.107613480435057</c:v>
                      </c:pt>
                      <c:pt idx="22">
                        <c:v>0.1438000424653815</c:v>
                      </c:pt>
                      <c:pt idx="23">
                        <c:v>0.179522534115204</c:v>
                      </c:pt>
                      <c:pt idx="24">
                        <c:v>0.21320130174475349</c:v>
                      </c:pt>
                      <c:pt idx="25">
                        <c:v>0.24744393871419151</c:v>
                      </c:pt>
                      <c:pt idx="26">
                        <c:v>0.27872795750766227</c:v>
                      </c:pt>
                      <c:pt idx="27">
                        <c:v>0.30414795108021975</c:v>
                      </c:pt>
                      <c:pt idx="28">
                        <c:v>0.33293507280196649</c:v>
                      </c:pt>
                      <c:pt idx="29">
                        <c:v>0.35353565366337597</c:v>
                      </c:pt>
                      <c:pt idx="30">
                        <c:v>0.36491964087947548</c:v>
                      </c:pt>
                      <c:pt idx="31">
                        <c:v>0.37427684751520424</c:v>
                      </c:pt>
                      <c:pt idx="32">
                        <c:v>0.38476382920848379</c:v>
                      </c:pt>
                      <c:pt idx="33">
                        <c:v>0.38816220455848194</c:v>
                      </c:pt>
                      <c:pt idx="34">
                        <c:v>0.39036396657189448</c:v>
                      </c:pt>
                      <c:pt idx="35">
                        <c:v>0.39107389357804723</c:v>
                      </c:pt>
                      <c:pt idx="36">
                        <c:v>0.38899776170306399</c:v>
                      </c:pt>
                      <c:pt idx="37">
                        <c:v>0.38553862972617903</c:v>
                      </c:pt>
                      <c:pt idx="38">
                        <c:v>0.38183082646465427</c:v>
                      </c:pt>
                      <c:pt idx="39">
                        <c:v>0.37710393636516826</c:v>
                      </c:pt>
                      <c:pt idx="40">
                        <c:v>0.37051354113664575</c:v>
                      </c:pt>
                      <c:pt idx="41">
                        <c:v>0.3636306245202105</c:v>
                      </c:pt>
                      <c:pt idx="42">
                        <c:v>0.36015554383530224</c:v>
                      </c:pt>
                      <c:pt idx="43">
                        <c:v>0.35663791087844027</c:v>
                      </c:pt>
                      <c:pt idx="44">
                        <c:v>0.35275599586912121</c:v>
                      </c:pt>
                      <c:pt idx="45">
                        <c:v>0.34809652496506949</c:v>
                      </c:pt>
                      <c:pt idx="46">
                        <c:v>0.34532985801528299</c:v>
                      </c:pt>
                      <c:pt idx="47">
                        <c:v>0.34504730882849699</c:v>
                      </c:pt>
                      <c:pt idx="48">
                        <c:v>0.345670091109192</c:v>
                      </c:pt>
                      <c:pt idx="49">
                        <c:v>0.34884216184101752</c:v>
                      </c:pt>
                      <c:pt idx="50">
                        <c:v>0.35687447991193877</c:v>
                      </c:pt>
                      <c:pt idx="51">
                        <c:v>0.36271023549686854</c:v>
                      </c:pt>
                      <c:pt idx="52">
                        <c:v>0.37260809064995248</c:v>
                      </c:pt>
                      <c:pt idx="53">
                        <c:v>0.38417328509782273</c:v>
                      </c:pt>
                      <c:pt idx="54">
                        <c:v>0.39933811022961596</c:v>
                      </c:pt>
                      <c:pt idx="55">
                        <c:v>0.41375250443819772</c:v>
                      </c:pt>
                      <c:pt idx="56">
                        <c:v>0.431529599152221</c:v>
                      </c:pt>
                      <c:pt idx="57">
                        <c:v>0.45217215415858569</c:v>
                      </c:pt>
                      <c:pt idx="58">
                        <c:v>0.47180445949033278</c:v>
                      </c:pt>
                      <c:pt idx="59">
                        <c:v>0.49291775134690274</c:v>
                      </c:pt>
                      <c:pt idx="60">
                        <c:v>0.51434581626848774</c:v>
                      </c:pt>
                      <c:pt idx="61">
                        <c:v>0.53457668243392653</c:v>
                      </c:pt>
                      <c:pt idx="62">
                        <c:v>0.55601990358904119</c:v>
                      </c:pt>
                      <c:pt idx="63">
                        <c:v>0.577807818666219</c:v>
                      </c:pt>
                      <c:pt idx="64">
                        <c:v>0.59679034758619043</c:v>
                      </c:pt>
                      <c:pt idx="65">
                        <c:v>0.61389271668529577</c:v>
                      </c:pt>
                      <c:pt idx="66">
                        <c:v>0.63093416337984454</c:v>
                      </c:pt>
                      <c:pt idx="67">
                        <c:v>0.6464071196198985</c:v>
                      </c:pt>
                      <c:pt idx="68">
                        <c:v>0.6617167817068681</c:v>
                      </c:pt>
                      <c:pt idx="69">
                        <c:v>0.67543236040220922</c:v>
                      </c:pt>
                      <c:pt idx="70">
                        <c:v>0.68684251441181776</c:v>
                      </c:pt>
                      <c:pt idx="71">
                        <c:v>0.69757923350915851</c:v>
                      </c:pt>
                      <c:pt idx="72">
                        <c:v>0.7080158441587282</c:v>
                      </c:pt>
                      <c:pt idx="73">
                        <c:v>0.71638731350924179</c:v>
                      </c:pt>
                      <c:pt idx="74">
                        <c:v>0.72341039404212226</c:v>
                      </c:pt>
                      <c:pt idx="75">
                        <c:v>0.72950003653403772</c:v>
                      </c:pt>
                      <c:pt idx="76">
                        <c:v>0.73372678350884246</c:v>
                      </c:pt>
                      <c:pt idx="77">
                        <c:v>0.73651008500024773</c:v>
                      </c:pt>
                      <c:pt idx="78">
                        <c:v>0.73920989295175943</c:v>
                      </c:pt>
                      <c:pt idx="79">
                        <c:v>0.74132022346483728</c:v>
                      </c:pt>
                      <c:pt idx="80">
                        <c:v>0.74283246189300223</c:v>
                      </c:pt>
                      <c:pt idx="81">
                        <c:v>0.74414663792952218</c:v>
                      </c:pt>
                      <c:pt idx="82">
                        <c:v>0.74536969319348634</c:v>
                      </c:pt>
                      <c:pt idx="83">
                        <c:v>0.74618858749674755</c:v>
                      </c:pt>
                      <c:pt idx="84">
                        <c:v>0.74621995617821479</c:v>
                      </c:pt>
                      <c:pt idx="85">
                        <c:v>0.74579094401482504</c:v>
                      </c:pt>
                      <c:pt idx="86">
                        <c:v>0.74609280852463877</c:v>
                      </c:pt>
                      <c:pt idx="87">
                        <c:v>0.74730548275901332</c:v>
                      </c:pt>
                      <c:pt idx="88">
                        <c:v>0.74828126830767672</c:v>
                      </c:pt>
                      <c:pt idx="89">
                        <c:v>0.74833799140894719</c:v>
                      </c:pt>
                      <c:pt idx="90">
                        <c:v>0.74869194777718651</c:v>
                      </c:pt>
                      <c:pt idx="91">
                        <c:v>0.74879430526079405</c:v>
                      </c:pt>
                      <c:pt idx="92">
                        <c:v>0.74828596155710481</c:v>
                      </c:pt>
                      <c:pt idx="93">
                        <c:v>0.74865813772690348</c:v>
                      </c:pt>
                      <c:pt idx="94">
                        <c:v>0.74876505016090122</c:v>
                      </c:pt>
                      <c:pt idx="95">
                        <c:v>0.74841733169760971</c:v>
                      </c:pt>
                      <c:pt idx="96">
                        <c:v>0.74878112480709069</c:v>
                      </c:pt>
                      <c:pt idx="97">
                        <c:v>0.74906623056613131</c:v>
                      </c:pt>
                      <c:pt idx="98">
                        <c:v>0.74868678428058677</c:v>
                      </c:pt>
                      <c:pt idx="99">
                        <c:v>0.74885542214860945</c:v>
                      </c:pt>
                      <c:pt idx="100">
                        <c:v>0.74878663448323191</c:v>
                      </c:pt>
                      <c:pt idx="101">
                        <c:v>0.74913001574713123</c:v>
                      </c:pt>
                      <c:pt idx="102">
                        <c:v>0.74929907141239283</c:v>
                      </c:pt>
                      <c:pt idx="103">
                        <c:v>0.74902236232310848</c:v>
                      </c:pt>
                      <c:pt idx="104">
                        <c:v>0.74898092183388298</c:v>
                      </c:pt>
                      <c:pt idx="105">
                        <c:v>0.7490052326904465</c:v>
                      </c:pt>
                      <c:pt idx="106">
                        <c:v>0.7496215196326913</c:v>
                      </c:pt>
                      <c:pt idx="107">
                        <c:v>0.7499212094795048</c:v>
                      </c:pt>
                      <c:pt idx="108">
                        <c:v>0.74984357963418224</c:v>
                      </c:pt>
                      <c:pt idx="109">
                        <c:v>0.74974789601933844</c:v>
                      </c:pt>
                      <c:pt idx="110">
                        <c:v>0.74979331707336683</c:v>
                      </c:pt>
                      <c:pt idx="111">
                        <c:v>0.74959664646365631</c:v>
                      </c:pt>
                      <c:pt idx="112">
                        <c:v>0.74901354573663748</c:v>
                      </c:pt>
                      <c:pt idx="113">
                        <c:v>0.74866667887743898</c:v>
                      </c:pt>
                      <c:pt idx="114">
                        <c:v>0.74878105384008298</c:v>
                      </c:pt>
                      <c:pt idx="115">
                        <c:v>0.74894139730044818</c:v>
                      </c:pt>
                      <c:pt idx="116">
                        <c:v>0.74891214120780081</c:v>
                      </c:pt>
                      <c:pt idx="117">
                        <c:v>0.74921686599446469</c:v>
                      </c:pt>
                      <c:pt idx="118">
                        <c:v>0.74916129747142657</c:v>
                      </c:pt>
                      <c:pt idx="119">
                        <c:v>0.74911966855757095</c:v>
                      </c:pt>
                      <c:pt idx="120">
                        <c:v>0.749164734895299</c:v>
                      </c:pt>
                      <c:pt idx="121">
                        <c:v>0.7491621330881828</c:v>
                      </c:pt>
                      <c:pt idx="122">
                        <c:v>0.74837098431817806</c:v>
                      </c:pt>
                      <c:pt idx="123">
                        <c:v>0.74840895978198974</c:v>
                      </c:pt>
                      <c:pt idx="124">
                        <c:v>0.7489870577014035</c:v>
                      </c:pt>
                      <c:pt idx="125">
                        <c:v>0.74947135777417873</c:v>
                      </c:pt>
                      <c:pt idx="126">
                        <c:v>0.74959936698814655</c:v>
                      </c:pt>
                      <c:pt idx="127">
                        <c:v>0.74933319887335947</c:v>
                      </c:pt>
                      <c:pt idx="128">
                        <c:v>0.74914184132073303</c:v>
                      </c:pt>
                      <c:pt idx="129">
                        <c:v>0.74929509361001934</c:v>
                      </c:pt>
                      <c:pt idx="130">
                        <c:v>0.74935420926966301</c:v>
                      </c:pt>
                      <c:pt idx="131">
                        <c:v>0.75</c:v>
                      </c:pt>
                      <c:pt idx="132">
                        <c:v>0.749370949364358</c:v>
                      </c:pt>
                      <c:pt idx="133">
                        <c:v>0.74907500278996952</c:v>
                      </c:pt>
                      <c:pt idx="134">
                        <c:v>0.74877912188160678</c:v>
                      </c:pt>
                      <c:pt idx="135">
                        <c:v>0.74859420452213399</c:v>
                      </c:pt>
                      <c:pt idx="136">
                        <c:v>0.7486381197273263</c:v>
                      </c:pt>
                      <c:pt idx="137">
                        <c:v>0.74865603272439829</c:v>
                      </c:pt>
                      <c:pt idx="138">
                        <c:v>0.74827913020610093</c:v>
                      </c:pt>
                      <c:pt idx="139">
                        <c:v>0.74828198331736195</c:v>
                      </c:pt>
                      <c:pt idx="140">
                        <c:v>0.74835203855291621</c:v>
                      </c:pt>
                      <c:pt idx="141">
                        <c:v>0.74804364516043043</c:v>
                      </c:pt>
                      <c:pt idx="142">
                        <c:v>0.74847967729957876</c:v>
                      </c:pt>
                      <c:pt idx="143">
                        <c:v>0.7484361330273398</c:v>
                      </c:pt>
                      <c:pt idx="144">
                        <c:v>0.74786357710159346</c:v>
                      </c:pt>
                      <c:pt idx="145">
                        <c:v>0.74804634532153047</c:v>
                      </c:pt>
                      <c:pt idx="146">
                        <c:v>0.74802962961454955</c:v>
                      </c:pt>
                      <c:pt idx="147">
                        <c:v>0.74789370096809993</c:v>
                      </c:pt>
                      <c:pt idx="148">
                        <c:v>0.74724950957838299</c:v>
                      </c:pt>
                      <c:pt idx="149">
                        <c:v>0.74615234530147578</c:v>
                      </c:pt>
                      <c:pt idx="150">
                        <c:v>0.74434559696621472</c:v>
                      </c:pt>
                      <c:pt idx="151">
                        <c:v>0.74209101898118179</c:v>
                      </c:pt>
                      <c:pt idx="152">
                        <c:v>0.73817815792612418</c:v>
                      </c:pt>
                      <c:pt idx="153">
                        <c:v>0.7307927457672645</c:v>
                      </c:pt>
                      <c:pt idx="154">
                        <c:v>0.72074323912701077</c:v>
                      </c:pt>
                      <c:pt idx="155">
                        <c:v>0.70979194621009578</c:v>
                      </c:pt>
                      <c:pt idx="156">
                        <c:v>0.69557802897504228</c:v>
                      </c:pt>
                      <c:pt idx="157">
                        <c:v>0.68059006083509699</c:v>
                      </c:pt>
                      <c:pt idx="158">
                        <c:v>0.66438925319016373</c:v>
                      </c:pt>
                      <c:pt idx="159">
                        <c:v>0.65271143592762604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1.132081528295529</c:v>
                      </c:pt>
                      <c:pt idx="1">
                        <c:v>1.1972590502751876</c:v>
                      </c:pt>
                      <c:pt idx="2">
                        <c:v>1.2354878368181526</c:v>
                      </c:pt>
                      <c:pt idx="3">
                        <c:v>1.25</c:v>
                      </c:pt>
                      <c:pt idx="4">
                        <c:v>1.2433078238491118</c:v>
                      </c:pt>
                      <c:pt idx="5">
                        <c:v>1.2010482385483812</c:v>
                      </c:pt>
                      <c:pt idx="6">
                        <c:v>1.1395450237173668</c:v>
                      </c:pt>
                      <c:pt idx="7">
                        <c:v>1.0638574934515963</c:v>
                      </c:pt>
                      <c:pt idx="8">
                        <c:v>0.96628735207689442</c:v>
                      </c:pt>
                      <c:pt idx="9">
                        <c:v>0.85712386040938737</c:v>
                      </c:pt>
                      <c:pt idx="10">
                        <c:v>0.7449673502792663</c:v>
                      </c:pt>
                      <c:pt idx="11">
                        <c:v>0.61438881950915969</c:v>
                      </c:pt>
                      <c:pt idx="12">
                        <c:v>0.48605336791348869</c:v>
                      </c:pt>
                      <c:pt idx="13">
                        <c:v>0.37932940385825498</c:v>
                      </c:pt>
                      <c:pt idx="14">
                        <c:v>0.28100653985297519</c:v>
                      </c:pt>
                      <c:pt idx="15">
                        <c:v>0.21353538094618815</c:v>
                      </c:pt>
                      <c:pt idx="16">
                        <c:v>0.17340765271961681</c:v>
                      </c:pt>
                      <c:pt idx="17">
                        <c:v>0.17088707122331323</c:v>
                      </c:pt>
                      <c:pt idx="18">
                        <c:v>0.21106438918755185</c:v>
                      </c:pt>
                      <c:pt idx="19">
                        <c:v>0.26750235449247228</c:v>
                      </c:pt>
                      <c:pt idx="20">
                        <c:v>0.36007074284812868</c:v>
                      </c:pt>
                      <c:pt idx="21">
                        <c:v>0.4897919611230373</c:v>
                      </c:pt>
                      <c:pt idx="22">
                        <c:v>0.65449146820597337</c:v>
                      </c:pt>
                      <c:pt idx="23">
                        <c:v>0.81707880550454526</c:v>
                      </c:pt>
                      <c:pt idx="24">
                        <c:v>0.97036433793780696</c:v>
                      </c:pt>
                      <c:pt idx="25">
                        <c:v>1.1262162651079048</c:v>
                      </c:pt>
                      <c:pt idx="26">
                        <c:v>1.2686023384392195</c:v>
                      </c:pt>
                      <c:pt idx="27">
                        <c:v>1.384298889218019</c:v>
                      </c:pt>
                      <c:pt idx="28">
                        <c:v>1.5153205859996863</c:v>
                      </c:pt>
                      <c:pt idx="29">
                        <c:v>1.6090820632755061</c:v>
                      </c:pt>
                      <c:pt idx="30">
                        <c:v>1.6608951391228008</c:v>
                      </c:pt>
                      <c:pt idx="31">
                        <c:v>1.7034835264718455</c:v>
                      </c:pt>
                      <c:pt idx="32">
                        <c:v>1.7512139716637241</c:v>
                      </c:pt>
                      <c:pt idx="33">
                        <c:v>1.7666813361665599</c:v>
                      </c:pt>
                      <c:pt idx="34">
                        <c:v>1.7767024351043115</c:v>
                      </c:pt>
                      <c:pt idx="35">
                        <c:v>1.7799335966576044</c:v>
                      </c:pt>
                      <c:pt idx="36">
                        <c:v>1.7704842906925233</c:v>
                      </c:pt>
                      <c:pt idx="37">
                        <c:v>1.7547403984971179</c:v>
                      </c:pt>
                      <c:pt idx="38">
                        <c:v>1.7378647038947437</c:v>
                      </c:pt>
                      <c:pt idx="39">
                        <c:v>1.7163507377774829</c:v>
                      </c:pt>
                      <c:pt idx="40">
                        <c:v>1.6863552150000003</c:v>
                      </c:pt>
                      <c:pt idx="41">
                        <c:v>1.6550283104692558</c:v>
                      </c:pt>
                      <c:pt idx="42">
                        <c:v>1.6392118293291522</c:v>
                      </c:pt>
                      <c:pt idx="43">
                        <c:v>1.6232016757918153</c:v>
                      </c:pt>
                      <c:pt idx="44">
                        <c:v>1.6055335290351016</c:v>
                      </c:pt>
                      <c:pt idx="45">
                        <c:v>1.5843264146228093</c:v>
                      </c:pt>
                      <c:pt idx="46">
                        <c:v>1.5717342075347018</c:v>
                      </c:pt>
                      <c:pt idx="47">
                        <c:v>1.570448213254523</c:v>
                      </c:pt>
                      <c:pt idx="48">
                        <c:v>1.5732827443316808</c:v>
                      </c:pt>
                      <c:pt idx="49">
                        <c:v>1.5877201060662958</c:v>
                      </c:pt>
                      <c:pt idx="50">
                        <c:v>1.6242783960167329</c:v>
                      </c:pt>
                      <c:pt idx="51">
                        <c:v>1.6508392521568929</c:v>
                      </c:pt>
                      <c:pt idx="52">
                        <c:v>1.6958883469983741</c:v>
                      </c:pt>
                      <c:pt idx="53">
                        <c:v>1.7485261693835543</c:v>
                      </c:pt>
                      <c:pt idx="54">
                        <c:v>1.817547349735317</c:v>
                      </c:pt>
                      <c:pt idx="55">
                        <c:v>1.8831530190183807</c:v>
                      </c:pt>
                      <c:pt idx="56">
                        <c:v>1.9640636823279465</c:v>
                      </c:pt>
                      <c:pt idx="57">
                        <c:v>2.0580162007139595</c:v>
                      </c:pt>
                      <c:pt idx="58">
                        <c:v>2.1473706690475582</c:v>
                      </c:pt>
                      <c:pt idx="59">
                        <c:v>2.2434656989860535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0.67924891697731749</c:v>
                      </c:pt>
                      <c:pt idx="1">
                        <c:v>0.7183554301651125</c:v>
                      </c:pt>
                      <c:pt idx="2">
                        <c:v>0.74129270209089149</c:v>
                      </c:pt>
                      <c:pt idx="3">
                        <c:v>0.75</c:v>
                      </c:pt>
                      <c:pt idx="4">
                        <c:v>0.74598469430946712</c:v>
                      </c:pt>
                      <c:pt idx="5">
                        <c:v>0.7206289431290287</c:v>
                      </c:pt>
                      <c:pt idx="6">
                        <c:v>0.68372701423042004</c:v>
                      </c:pt>
                      <c:pt idx="7">
                        <c:v>0.63831449607095769</c:v>
                      </c:pt>
                      <c:pt idx="8">
                        <c:v>0.57977241124613665</c:v>
                      </c:pt>
                      <c:pt idx="9">
                        <c:v>0.51427431624563247</c:v>
                      </c:pt>
                      <c:pt idx="10">
                        <c:v>0.44698041016755974</c:v>
                      </c:pt>
                      <c:pt idx="11">
                        <c:v>0.3686332917054958</c:v>
                      </c:pt>
                      <c:pt idx="12">
                        <c:v>0.29163202074809319</c:v>
                      </c:pt>
                      <c:pt idx="13">
                        <c:v>0.22759764231495297</c:v>
                      </c:pt>
                      <c:pt idx="14">
                        <c:v>0.16860392391178511</c:v>
                      </c:pt>
                      <c:pt idx="15">
                        <c:v>0.12812122856771288</c:v>
                      </c:pt>
                      <c:pt idx="16">
                        <c:v>0.10404459163177007</c:v>
                      </c:pt>
                      <c:pt idx="17">
                        <c:v>0.10253224273398795</c:v>
                      </c:pt>
                      <c:pt idx="18">
                        <c:v>0.1266386335125311</c:v>
                      </c:pt>
                      <c:pt idx="19">
                        <c:v>0.16050141269548338</c:v>
                      </c:pt>
                      <c:pt idx="20">
                        <c:v>0.21604244570887721</c:v>
                      </c:pt>
                      <c:pt idx="21">
                        <c:v>0.2938751766738224</c:v>
                      </c:pt>
                      <c:pt idx="22">
                        <c:v>0.39269488092358407</c:v>
                      </c:pt>
                      <c:pt idx="23">
                        <c:v>0.49024728330272715</c:v>
                      </c:pt>
                      <c:pt idx="24">
                        <c:v>0.58221860276268422</c:v>
                      </c:pt>
                      <c:pt idx="25">
                        <c:v>0.67572975906474297</c:v>
                      </c:pt>
                      <c:pt idx="26">
                        <c:v>0.76116140306353164</c:v>
                      </c:pt>
                      <c:pt idx="27">
                        <c:v>0.83057933353081148</c:v>
                      </c:pt>
                      <c:pt idx="28">
                        <c:v>0.90919235159981171</c:v>
                      </c:pt>
                      <c:pt idx="29">
                        <c:v>0.96544923796530357</c:v>
                      </c:pt>
                      <c:pt idx="30">
                        <c:v>0.99653708347368042</c:v>
                      </c:pt>
                      <c:pt idx="31">
                        <c:v>1.0220901158831075</c:v>
                      </c:pt>
                      <c:pt idx="32">
                        <c:v>1.0507283829982343</c:v>
                      </c:pt>
                      <c:pt idx="33">
                        <c:v>1.0600088016999358</c:v>
                      </c:pt>
                      <c:pt idx="34">
                        <c:v>1.0660214610625869</c:v>
                      </c:pt>
                      <c:pt idx="35">
                        <c:v>1.0679601579945626</c:v>
                      </c:pt>
                      <c:pt idx="36">
                        <c:v>1.062290574415514</c:v>
                      </c:pt>
                      <c:pt idx="37">
                        <c:v>1.0528442390982709</c:v>
                      </c:pt>
                      <c:pt idx="38">
                        <c:v>1.0427188223368462</c:v>
                      </c:pt>
                      <c:pt idx="39">
                        <c:v>1.0298104426664896</c:v>
                      </c:pt>
                      <c:pt idx="40">
                        <c:v>1.0118131290000001</c:v>
                      </c:pt>
                      <c:pt idx="41">
                        <c:v>0.99301698628155355</c:v>
                      </c:pt>
                      <c:pt idx="42">
                        <c:v>0.98352709759749124</c:v>
                      </c:pt>
                      <c:pt idx="43">
                        <c:v>0.97392100547508909</c:v>
                      </c:pt>
                      <c:pt idx="44">
                        <c:v>0.96332011742106105</c:v>
                      </c:pt>
                      <c:pt idx="45">
                        <c:v>0.95059584877368553</c:v>
                      </c:pt>
                      <c:pt idx="46">
                        <c:v>0.9430405245208211</c:v>
                      </c:pt>
                      <c:pt idx="47">
                        <c:v>0.94226892795271389</c:v>
                      </c:pt>
                      <c:pt idx="48">
                        <c:v>0.94396964659900839</c:v>
                      </c:pt>
                      <c:pt idx="49">
                        <c:v>0.95263206363977737</c:v>
                      </c:pt>
                      <c:pt idx="50">
                        <c:v>0.97456703761003971</c:v>
                      </c:pt>
                      <c:pt idx="51">
                        <c:v>0.99050355129413581</c:v>
                      </c:pt>
                      <c:pt idx="52">
                        <c:v>1.0175330081990244</c:v>
                      </c:pt>
                      <c:pt idx="53">
                        <c:v>1.0491157016301327</c:v>
                      </c:pt>
                      <c:pt idx="54">
                        <c:v>1.0905284098411903</c:v>
                      </c:pt>
                      <c:pt idx="55">
                        <c:v>1.1298918114110283</c:v>
                      </c:pt>
                      <c:pt idx="56">
                        <c:v>1.1784382093967678</c:v>
                      </c:pt>
                      <c:pt idx="57">
                        <c:v>1.2348097204283759</c:v>
                      </c:pt>
                      <c:pt idx="58">
                        <c:v>1.288422401428535</c:v>
                      </c:pt>
                      <c:pt idx="59">
                        <c:v>1.3460794193916321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2.3743353688756073</c:v>
                      </c:pt>
                      <c:pt idx="1">
                        <c:v>2.3785359050725399</c:v>
                      </c:pt>
                      <c:pt idx="2">
                        <c:v>2.3824451894943852</c:v>
                      </c:pt>
                      <c:pt idx="3">
                        <c:v>2.3850626433717359</c:v>
                      </c:pt>
                      <c:pt idx="4">
                        <c:v>2.3851629079316519</c:v>
                      </c:pt>
                      <c:pt idx="5">
                        <c:v>2.3837916448198886</c:v>
                      </c:pt>
                      <c:pt idx="6">
                        <c:v>2.3847565024681829</c:v>
                      </c:pt>
                      <c:pt idx="7">
                        <c:v>2.388632605726059</c:v>
                      </c:pt>
                      <c:pt idx="8">
                        <c:v>2.3917515353090844</c:v>
                      </c:pt>
                      <c:pt idx="9">
                        <c:v>2.3919328408826659</c:v>
                      </c:pt>
                      <c:pt idx="10">
                        <c:v>2.393064201138527</c:v>
                      </c:pt>
                      <c:pt idx="11">
                        <c:v>2.3933913691152457</c:v>
                      </c:pt>
                      <c:pt idx="12">
                        <c:v>2.391766536468408</c:v>
                      </c:pt>
                      <c:pt idx="13">
                        <c:v>2.3929561331658302</c:v>
                      </c:pt>
                      <c:pt idx="14">
                        <c:v>2.39329786025294</c:v>
                      </c:pt>
                      <c:pt idx="15">
                        <c:v>2.3921864383803686</c:v>
                      </c:pt>
                      <c:pt idx="16">
                        <c:v>2.39334924007672</c:v>
                      </c:pt>
                      <c:pt idx="17">
                        <c:v>2.3942605312793619</c:v>
                      </c:pt>
                      <c:pt idx="18">
                        <c:v>2.3930476969155254</c:v>
                      </c:pt>
                      <c:pt idx="19">
                        <c:v>2.3935867186668878</c:v>
                      </c:pt>
                      <c:pt idx="20">
                        <c:v>2.3933668508026966</c:v>
                      </c:pt>
                      <c:pt idx="21">
                        <c:v>2.3944644095682461</c:v>
                      </c:pt>
                      <c:pt idx="22">
                        <c:v>2.3950047667361547</c:v>
                      </c:pt>
                      <c:pt idx="23">
                        <c:v>2.3941203140347982</c:v>
                      </c:pt>
                      <c:pt idx="24">
                        <c:v>2.3939878566849657</c:v>
                      </c:pt>
                      <c:pt idx="25">
                        <c:v>2.3940655621293927</c:v>
                      </c:pt>
                      <c:pt idx="26">
                        <c:v>2.396035416651662</c:v>
                      </c:pt>
                      <c:pt idx="27">
                        <c:v>2.3969933233661433</c:v>
                      </c:pt>
                      <c:pt idx="28">
                        <c:v>2.3967451930044734</c:v>
                      </c:pt>
                      <c:pt idx="29">
                        <c:v>2.39643935689391</c:v>
                      </c:pt>
                      <c:pt idx="30">
                        <c:v>2.3965845374300385</c:v>
                      </c:pt>
                      <c:pt idx="31">
                        <c:v>2.395955913872764</c:v>
                      </c:pt>
                      <c:pt idx="32">
                        <c:v>2.3940921333424283</c:v>
                      </c:pt>
                      <c:pt idx="33">
                        <c:v>2.3929834334749143</c:v>
                      </c:pt>
                      <c:pt idx="34">
                        <c:v>2.3933490132429651</c:v>
                      </c:pt>
                      <c:pt idx="35">
                        <c:v>2.3938615233561373</c:v>
                      </c:pt>
                      <c:pt idx="36">
                        <c:v>2.3937680113206632</c:v>
                      </c:pt>
                      <c:pt idx="37">
                        <c:v>2.3947420113487525</c:v>
                      </c:pt>
                      <c:pt idx="38">
                        <c:v>2.3945643961846148</c:v>
                      </c:pt>
                      <c:pt idx="39">
                        <c:v>2.3944313365680721</c:v>
                      </c:pt>
                      <c:pt idx="40">
                        <c:v>2.3945753833149532</c:v>
                      </c:pt>
                      <c:pt idx="41">
                        <c:v>2.3945670670889183</c:v>
                      </c:pt>
                      <c:pt idx="42">
                        <c:v>2.3920382970054495</c:v>
                      </c:pt>
                      <c:pt idx="43">
                        <c:v>2.392159679001395</c:v>
                      </c:pt>
                      <c:pt idx="44">
                        <c:v>2.3940074689232831</c:v>
                      </c:pt>
                      <c:pt idx="45">
                        <c:v>2.3955554502662215</c:v>
                      </c:pt>
                      <c:pt idx="46">
                        <c:v>2.3959646095583329</c:v>
                      </c:pt>
                      <c:pt idx="47">
                        <c:v>2.3951138492571538</c:v>
                      </c:pt>
                      <c:pt idx="48">
                        <c:v>2.3945022079670779</c:v>
                      </c:pt>
                      <c:pt idx="49">
                        <c:v>2.3949920523794859</c:v>
                      </c:pt>
                      <c:pt idx="50">
                        <c:v>2.39518100535172</c:v>
                      </c:pt>
                      <c:pt idx="51">
                        <c:v>2.397245163625072</c:v>
                      </c:pt>
                      <c:pt idx="52">
                        <c:v>2.3952345121664482</c:v>
                      </c:pt>
                      <c:pt idx="53">
                        <c:v>2.3942885701742558</c:v>
                      </c:pt>
                      <c:pt idx="54">
                        <c:v>2.3933428380721469</c:v>
                      </c:pt>
                      <c:pt idx="55">
                        <c:v>2.3927517817445918</c:v>
                      </c:pt>
                      <c:pt idx="56">
                        <c:v>2.392892149095601</c:v>
                      </c:pt>
                      <c:pt idx="57">
                        <c:v>2.39294940488973</c:v>
                      </c:pt>
                      <c:pt idx="58">
                        <c:v>2.3917447012375352</c:v>
                      </c:pt>
                      <c:pt idx="59">
                        <c:v>2.3917538207137641</c:v>
                      </c:pt>
                      <c:pt idx="60">
                        <c:v>2.3919777401465896</c:v>
                      </c:pt>
                      <c:pt idx="61">
                        <c:v>2.3909920140550822</c:v>
                      </c:pt>
                      <c:pt idx="62">
                        <c:v>2.3923857153040933</c:v>
                      </c:pt>
                      <c:pt idx="63">
                        <c:v>2.392246533576055</c:v>
                      </c:pt>
                      <c:pt idx="64">
                        <c:v>2.3904164576775218</c:v>
                      </c:pt>
                      <c:pt idx="65">
                        <c:v>2.3910006446525998</c:v>
                      </c:pt>
                      <c:pt idx="66">
                        <c:v>2.3909472157889771</c:v>
                      </c:pt>
                      <c:pt idx="67">
                        <c:v>2.3905127434019118</c:v>
                      </c:pt>
                      <c:pt idx="68">
                        <c:v>2.3884536971439809</c:v>
                      </c:pt>
                      <c:pt idx="69">
                        <c:v>2.3849468014686233</c:v>
                      </c:pt>
                      <c:pt idx="70">
                        <c:v>2.3791718431905009</c:v>
                      </c:pt>
                      <c:pt idx="71">
                        <c:v>2.3719654749629862</c:v>
                      </c:pt>
                      <c:pt idx="72">
                        <c:v>2.359458691976088</c:v>
                      </c:pt>
                      <c:pt idx="73">
                        <c:v>2.3358525005371491</c:v>
                      </c:pt>
                      <c:pt idx="74">
                        <c:v>2.3037309922835938</c:v>
                      </c:pt>
                      <c:pt idx="75">
                        <c:v>2.2687270803095725</c:v>
                      </c:pt>
                      <c:pt idx="76">
                        <c:v>2.2232947545123736</c:v>
                      </c:pt>
                      <c:pt idx="77">
                        <c:v>2.1753883089976398</c:v>
                      </c:pt>
                      <c:pt idx="78">
                        <c:v>2.1236052319661249</c:v>
                      </c:pt>
                      <c:pt idx="79">
                        <c:v>2.0862791106937033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1.4246012213253643</c:v>
                      </c:pt>
                      <c:pt idx="1">
                        <c:v>1.4271215430435238</c:v>
                      </c:pt>
                      <c:pt idx="2">
                        <c:v>1.429467113696631</c:v>
                      </c:pt>
                      <c:pt idx="3">
                        <c:v>1.4310375860230415</c:v>
                      </c:pt>
                      <c:pt idx="4">
                        <c:v>1.431097744758991</c:v>
                      </c:pt>
                      <c:pt idx="5">
                        <c:v>1.4302749868919331</c:v>
                      </c:pt>
                      <c:pt idx="6">
                        <c:v>1.4308539014809099</c:v>
                      </c:pt>
                      <c:pt idx="7">
                        <c:v>1.4331795634356355</c:v>
                      </c:pt>
                      <c:pt idx="8">
                        <c:v>1.4350509211854505</c:v>
                      </c:pt>
                      <c:pt idx="9">
                        <c:v>1.4351597045295996</c:v>
                      </c:pt>
                      <c:pt idx="10">
                        <c:v>1.4358385206831163</c:v>
                      </c:pt>
                      <c:pt idx="11">
                        <c:v>1.4360348214691476</c:v>
                      </c:pt>
                      <c:pt idx="12">
                        <c:v>1.4350599218810449</c:v>
                      </c:pt>
                      <c:pt idx="13">
                        <c:v>1.435773679899498</c:v>
                      </c:pt>
                      <c:pt idx="14">
                        <c:v>1.4359787161517641</c:v>
                      </c:pt>
                      <c:pt idx="15">
                        <c:v>1.4353118630282213</c:v>
                      </c:pt>
                      <c:pt idx="16">
                        <c:v>1.4360095440460319</c:v>
                      </c:pt>
                      <c:pt idx="17">
                        <c:v>1.4365563187676171</c:v>
                      </c:pt>
                      <c:pt idx="18">
                        <c:v>1.4358286181493154</c:v>
                      </c:pt>
                      <c:pt idx="19">
                        <c:v>1.4361520312001326</c:v>
                      </c:pt>
                      <c:pt idx="20">
                        <c:v>1.4360201104816182</c:v>
                      </c:pt>
                      <c:pt idx="21">
                        <c:v>1.4366786457409475</c:v>
                      </c:pt>
                      <c:pt idx="22">
                        <c:v>1.4370028600416929</c:v>
                      </c:pt>
                      <c:pt idx="23">
                        <c:v>1.4364721884208789</c:v>
                      </c:pt>
                      <c:pt idx="24">
                        <c:v>1.4363927140109793</c:v>
                      </c:pt>
                      <c:pt idx="25">
                        <c:v>1.4364393372776356</c:v>
                      </c:pt>
                      <c:pt idx="26">
                        <c:v>1.4376212499909971</c:v>
                      </c:pt>
                      <c:pt idx="27">
                        <c:v>1.438195994019686</c:v>
                      </c:pt>
                      <c:pt idx="28">
                        <c:v>1.438047115802684</c:v>
                      </c:pt>
                      <c:pt idx="29">
                        <c:v>1.4378636141363461</c:v>
                      </c:pt>
                      <c:pt idx="30">
                        <c:v>1.437950722458023</c:v>
                      </c:pt>
                      <c:pt idx="31">
                        <c:v>1.4375735483236585</c:v>
                      </c:pt>
                      <c:pt idx="32">
                        <c:v>1.4364552800054569</c:v>
                      </c:pt>
                      <c:pt idx="33">
                        <c:v>1.4357900600849485</c:v>
                      </c:pt>
                      <c:pt idx="34">
                        <c:v>1.4360094079457792</c:v>
                      </c:pt>
                      <c:pt idx="35">
                        <c:v>1.4363169140136824</c:v>
                      </c:pt>
                      <c:pt idx="36">
                        <c:v>1.4362608067923981</c:v>
                      </c:pt>
                      <c:pt idx="37">
                        <c:v>1.4368452068092514</c:v>
                      </c:pt>
                      <c:pt idx="38">
                        <c:v>1.4367386377107689</c:v>
                      </c:pt>
                      <c:pt idx="39">
                        <c:v>1.4366588019408433</c:v>
                      </c:pt>
                      <c:pt idx="40">
                        <c:v>1.436745229988972</c:v>
                      </c:pt>
                      <c:pt idx="41">
                        <c:v>1.4367402402533509</c:v>
                      </c:pt>
                      <c:pt idx="42">
                        <c:v>1.4352229782032695</c:v>
                      </c:pt>
                      <c:pt idx="43">
                        <c:v>1.4352958074008368</c:v>
                      </c:pt>
                      <c:pt idx="44">
                        <c:v>1.43640448135397</c:v>
                      </c:pt>
                      <c:pt idx="45">
                        <c:v>1.437333270159733</c:v>
                      </c:pt>
                      <c:pt idx="46">
                        <c:v>1.4375787657349999</c:v>
                      </c:pt>
                      <c:pt idx="47">
                        <c:v>1.4370683095542924</c:v>
                      </c:pt>
                      <c:pt idx="48">
                        <c:v>1.4367013247802469</c:v>
                      </c:pt>
                      <c:pt idx="49">
                        <c:v>1.4369952314276917</c:v>
                      </c:pt>
                      <c:pt idx="50">
                        <c:v>1.4371086032110318</c:v>
                      </c:pt>
                      <c:pt idx="51">
                        <c:v>1.4383470981750432</c:v>
                      </c:pt>
                      <c:pt idx="52">
                        <c:v>1.4371407072998688</c:v>
                      </c:pt>
                      <c:pt idx="53">
                        <c:v>1.4365731421045536</c:v>
                      </c:pt>
                      <c:pt idx="54">
                        <c:v>1.4360057028432882</c:v>
                      </c:pt>
                      <c:pt idx="55">
                        <c:v>1.435651069046755</c:v>
                      </c:pt>
                      <c:pt idx="56">
                        <c:v>1.4357352894573605</c:v>
                      </c:pt>
                      <c:pt idx="57">
                        <c:v>1.435769642933838</c:v>
                      </c:pt>
                      <c:pt idx="58">
                        <c:v>1.4350468207425211</c:v>
                      </c:pt>
                      <c:pt idx="59">
                        <c:v>1.4350522924282583</c:v>
                      </c:pt>
                      <c:pt idx="60">
                        <c:v>1.4351866440879537</c:v>
                      </c:pt>
                      <c:pt idx="61">
                        <c:v>1.4345952084330493</c:v>
                      </c:pt>
                      <c:pt idx="62">
                        <c:v>1.4354314291824559</c:v>
                      </c:pt>
                      <c:pt idx="63">
                        <c:v>1.4353479201456332</c:v>
                      </c:pt>
                      <c:pt idx="64">
                        <c:v>1.4342498746065129</c:v>
                      </c:pt>
                      <c:pt idx="65">
                        <c:v>1.4346003867915598</c:v>
                      </c:pt>
                      <c:pt idx="66">
                        <c:v>1.4345683294733864</c:v>
                      </c:pt>
                      <c:pt idx="67">
                        <c:v>1.434307646041147</c:v>
                      </c:pt>
                      <c:pt idx="68">
                        <c:v>1.4330722182863886</c:v>
                      </c:pt>
                      <c:pt idx="69">
                        <c:v>1.430968080881174</c:v>
                      </c:pt>
                      <c:pt idx="70">
                        <c:v>1.4275031059143004</c:v>
                      </c:pt>
                      <c:pt idx="71">
                        <c:v>1.4231792849777918</c:v>
                      </c:pt>
                      <c:pt idx="72">
                        <c:v>1.4156752151856529</c:v>
                      </c:pt>
                      <c:pt idx="73">
                        <c:v>1.4015115003222895</c:v>
                      </c:pt>
                      <c:pt idx="74">
                        <c:v>1.3822385953701564</c:v>
                      </c:pt>
                      <c:pt idx="75">
                        <c:v>1.3612362481857436</c:v>
                      </c:pt>
                      <c:pt idx="76">
                        <c:v>1.3339768527074243</c:v>
                      </c:pt>
                      <c:pt idx="77">
                        <c:v>1.3052329853985838</c:v>
                      </c:pt>
                      <c:pt idx="78">
                        <c:v>1.2741631391796748</c:v>
                      </c:pt>
                      <c:pt idx="79">
                        <c:v>1.2517674664162222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1.132081528295529</c:v>
                </c:pt>
                <c:pt idx="1">
                  <c:v>1.1972590502751876</c:v>
                </c:pt>
                <c:pt idx="2">
                  <c:v>1.2354878368181526</c:v>
                </c:pt>
                <c:pt idx="3">
                  <c:v>1.25</c:v>
                </c:pt>
                <c:pt idx="4">
                  <c:v>1.2433078238491118</c:v>
                </c:pt>
                <c:pt idx="5">
                  <c:v>1.2010482385483812</c:v>
                </c:pt>
                <c:pt idx="6">
                  <c:v>1.1395450237173668</c:v>
                </c:pt>
                <c:pt idx="7">
                  <c:v>1.0638574934515963</c:v>
                </c:pt>
                <c:pt idx="8">
                  <c:v>0.96628735207689442</c:v>
                </c:pt>
                <c:pt idx="9">
                  <c:v>0.85712386040938737</c:v>
                </c:pt>
                <c:pt idx="10">
                  <c:v>0.7449673502792663</c:v>
                </c:pt>
                <c:pt idx="11">
                  <c:v>0.61438881950915969</c:v>
                </c:pt>
                <c:pt idx="12">
                  <c:v>0.48605336791348869</c:v>
                </c:pt>
                <c:pt idx="13">
                  <c:v>0.37932940385825498</c:v>
                </c:pt>
                <c:pt idx="14">
                  <c:v>0.28100653985297519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0.67924891697731749</c:v>
                </c:pt>
                <c:pt idx="1">
                  <c:v>0.7183554301651125</c:v>
                </c:pt>
                <c:pt idx="2">
                  <c:v>0.74129270209089149</c:v>
                </c:pt>
                <c:pt idx="3">
                  <c:v>0.75</c:v>
                </c:pt>
                <c:pt idx="4">
                  <c:v>0.74598469430946712</c:v>
                </c:pt>
                <c:pt idx="5">
                  <c:v>0.7206289431290287</c:v>
                </c:pt>
                <c:pt idx="6">
                  <c:v>0.68372701423042004</c:v>
                </c:pt>
                <c:pt idx="7">
                  <c:v>0.63831449607095769</c:v>
                </c:pt>
                <c:pt idx="8">
                  <c:v>0.57977241124613665</c:v>
                </c:pt>
                <c:pt idx="9">
                  <c:v>0.51427431624563247</c:v>
                </c:pt>
                <c:pt idx="10">
                  <c:v>0.44698041016755974</c:v>
                </c:pt>
                <c:pt idx="11">
                  <c:v>0.3686332917054958</c:v>
                </c:pt>
                <c:pt idx="12">
                  <c:v>0.29163202074809319</c:v>
                </c:pt>
                <c:pt idx="13">
                  <c:v>0.22759764231495297</c:v>
                </c:pt>
                <c:pt idx="14">
                  <c:v>0.16860392391178511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0.7909117138012457</c:v>
                </c:pt>
                <c:pt idx="1">
                  <c:v>0.89090566413645056</c:v>
                </c:pt>
                <c:pt idx="2">
                  <c:v>0.97215627300470908</c:v>
                </c:pt>
                <c:pt idx="3">
                  <c:v>1.0641693241009007</c:v>
                </c:pt>
                <c:pt idx="4">
                  <c:v>1.1300155145514088</c:v>
                </c:pt>
                <c:pt idx="5">
                  <c:v>1.1664024589468278</c:v>
                </c:pt>
                <c:pt idx="6">
                  <c:v>1.1963111500835493</c:v>
                </c:pt>
                <c:pt idx="7">
                  <c:v>1.2298309716105347</c:v>
                </c:pt>
                <c:pt idx="8">
                  <c:v>1.2406932901064891</c:v>
                </c:pt>
                <c:pt idx="9">
                  <c:v>1.2477308412239645</c:v>
                </c:pt>
                <c:pt idx="10">
                  <c:v>1.25</c:v>
                </c:pt>
                <c:pt idx="11">
                  <c:v>1.2433640038715312</c:v>
                </c:pt>
                <c:pt idx="12">
                  <c:v>1.2323074873356268</c:v>
                </c:pt>
                <c:pt idx="13">
                  <c:v>1.2204561360871422</c:v>
                </c:pt>
                <c:pt idx="14">
                  <c:v>1.2053474501805022</c:v>
                </c:pt>
                <c:pt idx="15">
                  <c:v>1.1842823927298978</c:v>
                </c:pt>
                <c:pt idx="16">
                  <c:v>1.1622823413027188</c:v>
                </c:pt>
                <c:pt idx="17">
                  <c:v>1.1511748474825814</c:v>
                </c:pt>
                <c:pt idx="18">
                  <c:v>1.1399313426915871</c:v>
                </c:pt>
                <c:pt idx="19">
                  <c:v>1.1275234733826625</c:v>
                </c:pt>
                <c:pt idx="20">
                  <c:v>1.1126302812629427</c:v>
                </c:pt>
                <c:pt idx="21">
                  <c:v>1.10378710930996</c:v>
                </c:pt>
                <c:pt idx="22">
                  <c:v>1.1028839897479481</c:v>
                </c:pt>
                <c:pt idx="23">
                  <c:v>1.1048746054951315</c:v>
                </c:pt>
                <c:pt idx="24">
                  <c:v>1.1150135804558587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0.47454702828074746</c:v>
                </c:pt>
                <c:pt idx="1">
                  <c:v>0.53454339848187038</c:v>
                </c:pt>
                <c:pt idx="2">
                  <c:v>0.58329376380282549</c:v>
                </c:pt>
                <c:pt idx="3">
                  <c:v>0.63850159446054033</c:v>
                </c:pt>
                <c:pt idx="4">
                  <c:v>0.67800930873084519</c:v>
                </c:pt>
                <c:pt idx="5">
                  <c:v>0.6998414753680966</c:v>
                </c:pt>
                <c:pt idx="6">
                  <c:v>0.71778669005012952</c:v>
                </c:pt>
                <c:pt idx="7">
                  <c:v>0.73789858296632083</c:v>
                </c:pt>
                <c:pt idx="8">
                  <c:v>0.74441597406389348</c:v>
                </c:pt>
                <c:pt idx="9">
                  <c:v>0.74863850473437865</c:v>
                </c:pt>
                <c:pt idx="10">
                  <c:v>0.75</c:v>
                </c:pt>
                <c:pt idx="11">
                  <c:v>0.74601840232291883</c:v>
                </c:pt>
                <c:pt idx="12">
                  <c:v>0.73938449240137616</c:v>
                </c:pt>
                <c:pt idx="13">
                  <c:v>0.73227368165228524</c:v>
                </c:pt>
                <c:pt idx="14">
                  <c:v>0.72320847010830125</c:v>
                </c:pt>
                <c:pt idx="15">
                  <c:v>0.71056943563793862</c:v>
                </c:pt>
                <c:pt idx="16">
                  <c:v>0.69736940478163134</c:v>
                </c:pt>
                <c:pt idx="17">
                  <c:v>0.6907049084895488</c:v>
                </c:pt>
                <c:pt idx="18">
                  <c:v>0.68395880561495237</c:v>
                </c:pt>
                <c:pt idx="19">
                  <c:v>0.67651408402959745</c:v>
                </c:pt>
                <c:pt idx="20">
                  <c:v>0.66757816875776554</c:v>
                </c:pt>
                <c:pt idx="21">
                  <c:v>0.66227226558597607</c:v>
                </c:pt>
                <c:pt idx="22">
                  <c:v>0.66173039384876886</c:v>
                </c:pt>
                <c:pt idx="23">
                  <c:v>0.66292476329707895</c:v>
                </c:pt>
                <c:pt idx="24">
                  <c:v>0.66900814827351518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0.68958750739699615</c:v>
                </c:pt>
                <c:pt idx="1">
                  <c:v>0.719215998587035</c:v>
                </c:pt>
                <c:pt idx="2">
                  <c:v>0.75362025693097623</c:v>
                </c:pt>
                <c:pt idx="3">
                  <c:v>0.78634076581722123</c:v>
                </c:pt>
                <c:pt idx="4">
                  <c:v>0.82152958557817124</c:v>
                </c:pt>
                <c:pt idx="5">
                  <c:v>0.85724302711414624</c:v>
                </c:pt>
                <c:pt idx="6">
                  <c:v>0.89096113738987748</c:v>
                </c:pt>
                <c:pt idx="7">
                  <c:v>0.92669983931506872</c:v>
                </c:pt>
                <c:pt idx="8">
                  <c:v>0.96301303111036507</c:v>
                </c:pt>
                <c:pt idx="9">
                  <c:v>0.99465057931031753</c:v>
                </c:pt>
                <c:pt idx="10">
                  <c:v>1.0231545278088263</c:v>
                </c:pt>
                <c:pt idx="11">
                  <c:v>1.0515569389664075</c:v>
                </c:pt>
                <c:pt idx="12">
                  <c:v>1.0773451993664975</c:v>
                </c:pt>
                <c:pt idx="13">
                  <c:v>1.10286130284478</c:v>
                </c:pt>
                <c:pt idx="14">
                  <c:v>1.1257206006703488</c:v>
                </c:pt>
                <c:pt idx="15">
                  <c:v>1.1447375240196962</c:v>
                </c:pt>
                <c:pt idx="16">
                  <c:v>1.1626320558485976</c:v>
                </c:pt>
                <c:pt idx="17">
                  <c:v>1.1800264069312136</c:v>
                </c:pt>
                <c:pt idx="18">
                  <c:v>1.1939788558487363</c:v>
                </c:pt>
                <c:pt idx="19">
                  <c:v>1.2056839900702037</c:v>
                </c:pt>
                <c:pt idx="20">
                  <c:v>1.2158333942233961</c:v>
                </c:pt>
                <c:pt idx="21">
                  <c:v>1.2228779725147374</c:v>
                </c:pt>
                <c:pt idx="22">
                  <c:v>1.2275168083337462</c:v>
                </c:pt>
                <c:pt idx="23">
                  <c:v>1.2320164882529325</c:v>
                </c:pt>
                <c:pt idx="24">
                  <c:v>1.2355337057747287</c:v>
                </c:pt>
                <c:pt idx="25">
                  <c:v>1.2380541031550039</c:v>
                </c:pt>
                <c:pt idx="26">
                  <c:v>1.2402443965492036</c:v>
                </c:pt>
                <c:pt idx="27">
                  <c:v>1.2422828219891437</c:v>
                </c:pt>
                <c:pt idx="28">
                  <c:v>1.2436476458279124</c:v>
                </c:pt>
                <c:pt idx="29">
                  <c:v>1.2436999269636912</c:v>
                </c:pt>
                <c:pt idx="30">
                  <c:v>1.2429849066913752</c:v>
                </c:pt>
                <c:pt idx="31">
                  <c:v>1.2434880142077311</c:v>
                </c:pt>
                <c:pt idx="32">
                  <c:v>1.2455091379316887</c:v>
                </c:pt>
                <c:pt idx="33">
                  <c:v>1.2471354471794613</c:v>
                </c:pt>
                <c:pt idx="34">
                  <c:v>1.2472299856815787</c:v>
                </c:pt>
                <c:pt idx="35">
                  <c:v>1.2478199129619776</c:v>
                </c:pt>
                <c:pt idx="36">
                  <c:v>1.2479905087679901</c:v>
                </c:pt>
                <c:pt idx="37">
                  <c:v>1.2471432692618414</c:v>
                </c:pt>
                <c:pt idx="38">
                  <c:v>1.2477635628781725</c:v>
                </c:pt>
                <c:pt idx="39">
                  <c:v>1.2479417502681687</c:v>
                </c:pt>
                <c:pt idx="40">
                  <c:v>1.2473622194960163</c:v>
                </c:pt>
                <c:pt idx="41">
                  <c:v>1.2479685413451511</c:v>
                </c:pt>
                <c:pt idx="42">
                  <c:v>1.2484437176102188</c:v>
                </c:pt>
                <c:pt idx="43">
                  <c:v>1.2478113071343113</c:v>
                </c:pt>
                <c:pt idx="44">
                  <c:v>1.2480923702476825</c:v>
                </c:pt>
                <c:pt idx="45">
                  <c:v>1.24797772413872</c:v>
                </c:pt>
                <c:pt idx="46">
                  <c:v>1.2485500262452187</c:v>
                </c:pt>
                <c:pt idx="47">
                  <c:v>1.2488317856873212</c:v>
                </c:pt>
                <c:pt idx="48">
                  <c:v>1.2483706038718476</c:v>
                </c:pt>
                <c:pt idx="49">
                  <c:v>1.2483015363898051</c:v>
                </c:pt>
                <c:pt idx="50">
                  <c:v>1.2483420544840775</c:v>
                </c:pt>
                <c:pt idx="51">
                  <c:v>1.2493691993878189</c:v>
                </c:pt>
                <c:pt idx="52">
                  <c:v>1.2498686824658414</c:v>
                </c:pt>
                <c:pt idx="53">
                  <c:v>1.2497392993903038</c:v>
                </c:pt>
                <c:pt idx="54">
                  <c:v>1.2495798266988976</c:v>
                </c:pt>
                <c:pt idx="55">
                  <c:v>1.2496555284556112</c:v>
                </c:pt>
                <c:pt idx="56">
                  <c:v>1.2493277441060937</c:v>
                </c:pt>
                <c:pt idx="57">
                  <c:v>1.2483559095610626</c:v>
                </c:pt>
                <c:pt idx="58">
                  <c:v>1.247777798129065</c:v>
                </c:pt>
                <c:pt idx="59">
                  <c:v>1.2479684230668051</c:v>
                </c:pt>
                <c:pt idx="60">
                  <c:v>1.2482356621674138</c:v>
                </c:pt>
                <c:pt idx="61">
                  <c:v>1.2481869020130012</c:v>
                </c:pt>
                <c:pt idx="62">
                  <c:v>1.2486947766574412</c:v>
                </c:pt>
                <c:pt idx="63">
                  <c:v>1.2486021624523775</c:v>
                </c:pt>
                <c:pt idx="64">
                  <c:v>1.248532780929285</c:v>
                </c:pt>
                <c:pt idx="65">
                  <c:v>1.248607891492165</c:v>
                </c:pt>
                <c:pt idx="66">
                  <c:v>1.2486035551469712</c:v>
                </c:pt>
                <c:pt idx="67">
                  <c:v>1.24728497386363</c:v>
                </c:pt>
                <c:pt idx="68">
                  <c:v>1.2473482663033162</c:v>
                </c:pt>
                <c:pt idx="69">
                  <c:v>1.2483117628356726</c:v>
                </c:pt>
                <c:pt idx="70">
                  <c:v>1.2491189296236314</c:v>
                </c:pt>
                <c:pt idx="71">
                  <c:v>1.2493322783135776</c:v>
                </c:pt>
                <c:pt idx="72">
                  <c:v>1.2488886647889323</c:v>
                </c:pt>
                <c:pt idx="73">
                  <c:v>1.2485697355345551</c:v>
                </c:pt>
                <c:pt idx="74">
                  <c:v>1.2488251560166987</c:v>
                </c:pt>
                <c:pt idx="75">
                  <c:v>1.2489236821161049</c:v>
                </c:pt>
                <c:pt idx="76">
                  <c:v>1.25</c:v>
                </c:pt>
                <c:pt idx="77">
                  <c:v>1.2489515822739299</c:v>
                </c:pt>
                <c:pt idx="78">
                  <c:v>1.2484583379832825</c:v>
                </c:pt>
                <c:pt idx="79">
                  <c:v>1.2479652031360113</c:v>
                </c:pt>
                <c:pt idx="80">
                  <c:v>1.24765700753689</c:v>
                </c:pt>
                <c:pt idx="81">
                  <c:v>1.2477301995455439</c:v>
                </c:pt>
                <c:pt idx="82">
                  <c:v>1.2477600545406637</c:v>
                </c:pt>
                <c:pt idx="83">
                  <c:v>1.247131883676835</c:v>
                </c:pt>
                <c:pt idx="84">
                  <c:v>1.24713663886227</c:v>
                </c:pt>
                <c:pt idx="85">
                  <c:v>1.2472533975881936</c:v>
                </c:pt>
                <c:pt idx="86">
                  <c:v>1.2467394086007175</c:v>
                </c:pt>
                <c:pt idx="87">
                  <c:v>1.2474661288326312</c:v>
                </c:pt>
                <c:pt idx="88">
                  <c:v>1.2473935550455664</c:v>
                </c:pt>
                <c:pt idx="89">
                  <c:v>1.2464392951693224</c:v>
                </c:pt>
                <c:pt idx="90">
                  <c:v>1.2467439088692176</c:v>
                </c:pt>
                <c:pt idx="91">
                  <c:v>1.2467160493575826</c:v>
                </c:pt>
                <c:pt idx="92">
                  <c:v>1.2464895016135</c:v>
                </c:pt>
                <c:pt idx="93">
                  <c:v>1.2454158492973049</c:v>
                </c:pt>
                <c:pt idx="94">
                  <c:v>1.2435872421691263</c:v>
                </c:pt>
                <c:pt idx="95">
                  <c:v>1.2405759949436912</c:v>
                </c:pt>
                <c:pt idx="96">
                  <c:v>1.2368183649686362</c:v>
                </c:pt>
                <c:pt idx="97">
                  <c:v>1.2302969298768738</c:v>
                </c:pt>
                <c:pt idx="98">
                  <c:v>1.2179879096121076</c:v>
                </c:pt>
                <c:pt idx="99">
                  <c:v>1.2012387318783513</c:v>
                </c:pt>
                <c:pt idx="100">
                  <c:v>1.1829865770168264</c:v>
                </c:pt>
                <c:pt idx="101">
                  <c:v>1.1592967149584039</c:v>
                </c:pt>
                <c:pt idx="102">
                  <c:v>1.1343167680584949</c:v>
                </c:pt>
                <c:pt idx="103">
                  <c:v>1.1073154219836061</c:v>
                </c:pt>
                <c:pt idx="104">
                  <c:v>1.08785239321271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0.41375250443819772</c:v>
                </c:pt>
                <c:pt idx="1">
                  <c:v>0.431529599152221</c:v>
                </c:pt>
                <c:pt idx="2">
                  <c:v>0.45217215415858569</c:v>
                </c:pt>
                <c:pt idx="3">
                  <c:v>0.47180445949033278</c:v>
                </c:pt>
                <c:pt idx="4">
                  <c:v>0.49291775134690274</c:v>
                </c:pt>
                <c:pt idx="5">
                  <c:v>0.51434581626848774</c:v>
                </c:pt>
                <c:pt idx="6">
                  <c:v>0.53457668243392653</c:v>
                </c:pt>
                <c:pt idx="7">
                  <c:v>0.55601990358904119</c:v>
                </c:pt>
                <c:pt idx="8">
                  <c:v>0.577807818666219</c:v>
                </c:pt>
                <c:pt idx="9">
                  <c:v>0.59679034758619043</c:v>
                </c:pt>
                <c:pt idx="10">
                  <c:v>0.61389271668529577</c:v>
                </c:pt>
                <c:pt idx="11">
                  <c:v>0.63093416337984454</c:v>
                </c:pt>
                <c:pt idx="12">
                  <c:v>0.6464071196198985</c:v>
                </c:pt>
                <c:pt idx="13">
                  <c:v>0.6617167817068681</c:v>
                </c:pt>
                <c:pt idx="14">
                  <c:v>0.67543236040220922</c:v>
                </c:pt>
                <c:pt idx="15">
                  <c:v>0.68684251441181776</c:v>
                </c:pt>
                <c:pt idx="16">
                  <c:v>0.69757923350915851</c:v>
                </c:pt>
                <c:pt idx="17">
                  <c:v>0.7080158441587282</c:v>
                </c:pt>
                <c:pt idx="18">
                  <c:v>0.71638731350924179</c:v>
                </c:pt>
                <c:pt idx="19">
                  <c:v>0.72341039404212226</c:v>
                </c:pt>
                <c:pt idx="20">
                  <c:v>0.72950003653403772</c:v>
                </c:pt>
                <c:pt idx="21">
                  <c:v>0.73372678350884246</c:v>
                </c:pt>
                <c:pt idx="22">
                  <c:v>0.73651008500024773</c:v>
                </c:pt>
                <c:pt idx="23">
                  <c:v>0.73920989295175943</c:v>
                </c:pt>
                <c:pt idx="24">
                  <c:v>0.74132022346483728</c:v>
                </c:pt>
                <c:pt idx="25">
                  <c:v>0.74283246189300223</c:v>
                </c:pt>
                <c:pt idx="26">
                  <c:v>0.74414663792952218</c:v>
                </c:pt>
                <c:pt idx="27">
                  <c:v>0.74536969319348634</c:v>
                </c:pt>
                <c:pt idx="28">
                  <c:v>0.74618858749674755</c:v>
                </c:pt>
                <c:pt idx="29">
                  <c:v>0.74621995617821479</c:v>
                </c:pt>
                <c:pt idx="30">
                  <c:v>0.74579094401482504</c:v>
                </c:pt>
                <c:pt idx="31">
                  <c:v>0.74609280852463877</c:v>
                </c:pt>
                <c:pt idx="32">
                  <c:v>0.74730548275901332</c:v>
                </c:pt>
                <c:pt idx="33">
                  <c:v>0.74828126830767672</c:v>
                </c:pt>
                <c:pt idx="34">
                  <c:v>0.74833799140894719</c:v>
                </c:pt>
                <c:pt idx="35">
                  <c:v>0.74869194777718651</c:v>
                </c:pt>
                <c:pt idx="36">
                  <c:v>0.74879430526079405</c:v>
                </c:pt>
                <c:pt idx="37">
                  <c:v>0.74828596155710481</c:v>
                </c:pt>
                <c:pt idx="38">
                  <c:v>0.74865813772690348</c:v>
                </c:pt>
                <c:pt idx="39">
                  <c:v>0.74876505016090122</c:v>
                </c:pt>
                <c:pt idx="40">
                  <c:v>0.74841733169760971</c:v>
                </c:pt>
                <c:pt idx="41">
                  <c:v>0.74878112480709069</c:v>
                </c:pt>
                <c:pt idx="42">
                  <c:v>0.74906623056613131</c:v>
                </c:pt>
                <c:pt idx="43">
                  <c:v>0.74868678428058677</c:v>
                </c:pt>
                <c:pt idx="44">
                  <c:v>0.74885542214860945</c:v>
                </c:pt>
                <c:pt idx="45">
                  <c:v>0.74878663448323191</c:v>
                </c:pt>
                <c:pt idx="46">
                  <c:v>0.74913001574713123</c:v>
                </c:pt>
                <c:pt idx="47">
                  <c:v>0.74929907141239283</c:v>
                </c:pt>
                <c:pt idx="48">
                  <c:v>0.74902236232310848</c:v>
                </c:pt>
                <c:pt idx="49">
                  <c:v>0.74898092183388298</c:v>
                </c:pt>
                <c:pt idx="50">
                  <c:v>0.7490052326904465</c:v>
                </c:pt>
                <c:pt idx="51">
                  <c:v>0.7496215196326913</c:v>
                </c:pt>
                <c:pt idx="52">
                  <c:v>0.7499212094795048</c:v>
                </c:pt>
                <c:pt idx="53">
                  <c:v>0.74984357963418224</c:v>
                </c:pt>
                <c:pt idx="54">
                  <c:v>0.74974789601933844</c:v>
                </c:pt>
                <c:pt idx="55">
                  <c:v>0.74979331707336683</c:v>
                </c:pt>
                <c:pt idx="56">
                  <c:v>0.74959664646365631</c:v>
                </c:pt>
                <c:pt idx="57">
                  <c:v>0.74901354573663748</c:v>
                </c:pt>
                <c:pt idx="58">
                  <c:v>0.74866667887743898</c:v>
                </c:pt>
                <c:pt idx="59">
                  <c:v>0.74878105384008298</c:v>
                </c:pt>
                <c:pt idx="60">
                  <c:v>0.74894139730044818</c:v>
                </c:pt>
                <c:pt idx="61">
                  <c:v>0.74891214120780081</c:v>
                </c:pt>
                <c:pt idx="62">
                  <c:v>0.74921686599446469</c:v>
                </c:pt>
                <c:pt idx="63">
                  <c:v>0.74916129747142657</c:v>
                </c:pt>
                <c:pt idx="64">
                  <c:v>0.74911966855757095</c:v>
                </c:pt>
                <c:pt idx="65">
                  <c:v>0.749164734895299</c:v>
                </c:pt>
                <c:pt idx="66">
                  <c:v>0.7491621330881828</c:v>
                </c:pt>
                <c:pt idx="67">
                  <c:v>0.74837098431817806</c:v>
                </c:pt>
                <c:pt idx="68">
                  <c:v>0.74840895978198974</c:v>
                </c:pt>
                <c:pt idx="69">
                  <c:v>0.7489870577014035</c:v>
                </c:pt>
                <c:pt idx="70">
                  <c:v>0.74947135777417873</c:v>
                </c:pt>
                <c:pt idx="71">
                  <c:v>0.74959936698814655</c:v>
                </c:pt>
                <c:pt idx="72">
                  <c:v>0.74933319887335947</c:v>
                </c:pt>
                <c:pt idx="73">
                  <c:v>0.74914184132073303</c:v>
                </c:pt>
                <c:pt idx="74">
                  <c:v>0.74929509361001934</c:v>
                </c:pt>
                <c:pt idx="75">
                  <c:v>0.74935420926966301</c:v>
                </c:pt>
                <c:pt idx="76">
                  <c:v>0.75</c:v>
                </c:pt>
                <c:pt idx="77">
                  <c:v>0.749370949364358</c:v>
                </c:pt>
                <c:pt idx="78">
                  <c:v>0.74907500278996952</c:v>
                </c:pt>
                <c:pt idx="79">
                  <c:v>0.74877912188160678</c:v>
                </c:pt>
                <c:pt idx="80">
                  <c:v>0.74859420452213399</c:v>
                </c:pt>
                <c:pt idx="81">
                  <c:v>0.7486381197273263</c:v>
                </c:pt>
                <c:pt idx="82">
                  <c:v>0.74865603272439829</c:v>
                </c:pt>
                <c:pt idx="83">
                  <c:v>0.74827913020610093</c:v>
                </c:pt>
                <c:pt idx="84">
                  <c:v>0.74828198331736195</c:v>
                </c:pt>
                <c:pt idx="85">
                  <c:v>0.74835203855291621</c:v>
                </c:pt>
                <c:pt idx="86">
                  <c:v>0.74804364516043043</c:v>
                </c:pt>
                <c:pt idx="87">
                  <c:v>0.74847967729957876</c:v>
                </c:pt>
                <c:pt idx="88">
                  <c:v>0.7484361330273398</c:v>
                </c:pt>
                <c:pt idx="89">
                  <c:v>0.74786357710159346</c:v>
                </c:pt>
                <c:pt idx="90">
                  <c:v>0.74804634532153047</c:v>
                </c:pt>
                <c:pt idx="91">
                  <c:v>0.74802962961454955</c:v>
                </c:pt>
                <c:pt idx="92">
                  <c:v>0.74789370096809993</c:v>
                </c:pt>
                <c:pt idx="93">
                  <c:v>0.74724950957838299</c:v>
                </c:pt>
                <c:pt idx="94">
                  <c:v>0.74615234530147578</c:v>
                </c:pt>
                <c:pt idx="95">
                  <c:v>0.74434559696621472</c:v>
                </c:pt>
                <c:pt idx="96">
                  <c:v>0.74209101898118179</c:v>
                </c:pt>
                <c:pt idx="97">
                  <c:v>0.73817815792612418</c:v>
                </c:pt>
                <c:pt idx="98">
                  <c:v>0.7307927457672645</c:v>
                </c:pt>
                <c:pt idx="99">
                  <c:v>0.72074323912701077</c:v>
                </c:pt>
                <c:pt idx="100">
                  <c:v>0.70979194621009578</c:v>
                </c:pt>
                <c:pt idx="101">
                  <c:v>0.69557802897504228</c:v>
                </c:pt>
                <c:pt idx="102">
                  <c:v>0.68059006083509699</c:v>
                </c:pt>
                <c:pt idx="103">
                  <c:v>0.66438925319016373</c:v>
                </c:pt>
                <c:pt idx="104">
                  <c:v>0.65271143592762604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0.33164348149442702</c:v>
                      </c:pt>
                      <c:pt idx="1">
                        <c:v>0.350737247945204</c:v>
                      </c:pt>
                      <c:pt idx="2">
                        <c:v>0.36193637764172398</c:v>
                      </c:pt>
                      <c:pt idx="3">
                        <c:v>0.36618771838119302</c:v>
                      </c:pt>
                      <c:pt idx="4">
                        <c:v>0.364227244208634</c:v>
                      </c:pt>
                      <c:pt idx="5">
                        <c:v>0.35184729131182602</c:v>
                      </c:pt>
                      <c:pt idx="6">
                        <c:v>0.33382991378216398</c:v>
                      </c:pt>
                      <c:pt idx="7">
                        <c:v>0.31165723856782002</c:v>
                      </c:pt>
                      <c:pt idx="8">
                        <c:v>0.28307404860611401</c:v>
                      </c:pt>
                      <c:pt idx="9">
                        <c:v>0.25109458465071499</c:v>
                      </c:pt>
                      <c:pt idx="10">
                        <c:v>0.21823831541379801</c:v>
                      </c:pt>
                      <c:pt idx="11">
                        <c:v>0.17998531201197901</c:v>
                      </c:pt>
                      <c:pt idx="12">
                        <c:v>0.14238941904618799</c:v>
                      </c:pt>
                      <c:pt idx="13">
                        <c:v>0.111124615131002</c:v>
                      </c:pt>
                      <c:pt idx="14">
                        <c:v>8.2320914943163806E-2</c:v>
                      </c:pt>
                      <c:pt idx="15">
                        <c:v>6.2555227153874807E-2</c:v>
                      </c:pt>
                      <c:pt idx="16">
                        <c:v>5.07998021593878E-2</c:v>
                      </c:pt>
                      <c:pt idx="17">
                        <c:v>5.0061397369687601E-2</c:v>
                      </c:pt>
                      <c:pt idx="18">
                        <c:v>6.1831349686487798E-2</c:v>
                      </c:pt>
                      <c:pt idx="19">
                        <c:v>7.8364861482556405E-2</c:v>
                      </c:pt>
                      <c:pt idx="20">
                        <c:v>0.105482787023502</c:v>
                      </c:pt>
                      <c:pt idx="21">
                        <c:v>0.14348464058007601</c:v>
                      </c:pt>
                      <c:pt idx="22">
                        <c:v>0.19173338995384201</c:v>
                      </c:pt>
                      <c:pt idx="23">
                        <c:v>0.239363378820272</c:v>
                      </c:pt>
                      <c:pt idx="24">
                        <c:v>0.28426840232633799</c:v>
                      </c:pt>
                      <c:pt idx="25">
                        <c:v>0.329925251618922</c:v>
                      </c:pt>
                      <c:pt idx="26">
                        <c:v>0.37163727667688301</c:v>
                      </c:pt>
                      <c:pt idx="27">
                        <c:v>0.40553060144029301</c:v>
                      </c:pt>
                      <c:pt idx="28">
                        <c:v>0.44391343040262199</c:v>
                      </c:pt>
                      <c:pt idx="29">
                        <c:v>0.47138087155116798</c:v>
                      </c:pt>
                      <c:pt idx="30">
                        <c:v>0.48655952117263401</c:v>
                      </c:pt>
                      <c:pt idx="31">
                        <c:v>0.49903579668693898</c:v>
                      </c:pt>
                      <c:pt idx="32">
                        <c:v>0.51301843894464505</c:v>
                      </c:pt>
                      <c:pt idx="33">
                        <c:v>0.51754960607797595</c:v>
                      </c:pt>
                      <c:pt idx="34">
                        <c:v>0.52048528876252598</c:v>
                      </c:pt>
                      <c:pt idx="35">
                        <c:v>0.52143185810406301</c:v>
                      </c:pt>
                      <c:pt idx="36">
                        <c:v>0.51866368227075199</c:v>
                      </c:pt>
                      <c:pt idx="37">
                        <c:v>0.51405150630157204</c:v>
                      </c:pt>
                      <c:pt idx="38">
                        <c:v>0.50910776861953899</c:v>
                      </c:pt>
                      <c:pt idx="39">
                        <c:v>0.50280524848689101</c:v>
                      </c:pt>
                      <c:pt idx="40">
                        <c:v>0.49401805484886102</c:v>
                      </c:pt>
                      <c:pt idx="41">
                        <c:v>0.484840832693614</c:v>
                      </c:pt>
                      <c:pt idx="42">
                        <c:v>0.480207391780403</c:v>
                      </c:pt>
                      <c:pt idx="43">
                        <c:v>0.475517214504587</c:v>
                      </c:pt>
                      <c:pt idx="44">
                        <c:v>0.47034132782549498</c:v>
                      </c:pt>
                      <c:pt idx="45">
                        <c:v>0.46412869995342598</c:v>
                      </c:pt>
                      <c:pt idx="46">
                        <c:v>0.46043981068704398</c:v>
                      </c:pt>
                      <c:pt idx="47">
                        <c:v>0.46006307843799599</c:v>
                      </c:pt>
                      <c:pt idx="48">
                        <c:v>0.46089345481225602</c:v>
                      </c:pt>
                      <c:pt idx="49">
                        <c:v>0.46512288245469002</c:v>
                      </c:pt>
                      <c:pt idx="50">
                        <c:v>0.47583263988258501</c:v>
                      </c:pt>
                      <c:pt idx="51">
                        <c:v>0.48361364732915801</c:v>
                      </c:pt>
                      <c:pt idx="52">
                        <c:v>0.49681078753327002</c:v>
                      </c:pt>
                      <c:pt idx="53">
                        <c:v>0.51223104679709697</c:v>
                      </c:pt>
                      <c:pt idx="54">
                        <c:v>0.53245081363948799</c:v>
                      </c:pt>
                      <c:pt idx="55">
                        <c:v>0.55167000591759696</c:v>
                      </c:pt>
                      <c:pt idx="56">
                        <c:v>0.575372798869628</c:v>
                      </c:pt>
                      <c:pt idx="57">
                        <c:v>0.60289620554478096</c:v>
                      </c:pt>
                      <c:pt idx="58">
                        <c:v>0.62907261265377701</c:v>
                      </c:pt>
                      <c:pt idx="59">
                        <c:v>0.65722366846253699</c:v>
                      </c:pt>
                      <c:pt idx="60">
                        <c:v>0.68579442169131699</c:v>
                      </c:pt>
                      <c:pt idx="61">
                        <c:v>0.712768909911902</c:v>
                      </c:pt>
                      <c:pt idx="62">
                        <c:v>0.74135987145205495</c:v>
                      </c:pt>
                      <c:pt idx="63">
                        <c:v>0.77041042488829203</c:v>
                      </c:pt>
                      <c:pt idx="64">
                        <c:v>0.79572046344825398</c:v>
                      </c:pt>
                      <c:pt idx="65">
                        <c:v>0.81852362224706099</c:v>
                      </c:pt>
                      <c:pt idx="66">
                        <c:v>0.84124555117312605</c:v>
                      </c:pt>
                      <c:pt idx="67">
                        <c:v>0.86187615949319796</c:v>
                      </c:pt>
                      <c:pt idx="68">
                        <c:v>0.88228904227582405</c:v>
                      </c:pt>
                      <c:pt idx="69">
                        <c:v>0.90057648053627903</c:v>
                      </c:pt>
                      <c:pt idx="70">
                        <c:v>0.91579001921575698</c:v>
                      </c:pt>
                      <c:pt idx="71">
                        <c:v>0.93010564467887802</c:v>
                      </c:pt>
                      <c:pt idx="72">
                        <c:v>0.94402112554497097</c:v>
                      </c:pt>
                      <c:pt idx="73">
                        <c:v>0.95518308467898905</c:v>
                      </c:pt>
                      <c:pt idx="74">
                        <c:v>0.96454719205616302</c:v>
                      </c:pt>
                      <c:pt idx="75">
                        <c:v>0.97266671537871696</c:v>
                      </c:pt>
                      <c:pt idx="76">
                        <c:v>0.97830237801178999</c:v>
                      </c:pt>
                      <c:pt idx="77">
                        <c:v>0.98201344666699697</c:v>
                      </c:pt>
                      <c:pt idx="78">
                        <c:v>0.98561319060234598</c:v>
                      </c:pt>
                      <c:pt idx="79">
                        <c:v>0.98842696461978297</c:v>
                      </c:pt>
                      <c:pt idx="80">
                        <c:v>0.99044328252400304</c:v>
                      </c:pt>
                      <c:pt idx="81">
                        <c:v>0.99219551723936295</c:v>
                      </c:pt>
                      <c:pt idx="82">
                        <c:v>0.99382625759131504</c:v>
                      </c:pt>
                      <c:pt idx="83">
                        <c:v>0.99491811666232999</c:v>
                      </c:pt>
                      <c:pt idx="84">
                        <c:v>0.99495994157095302</c:v>
                      </c:pt>
                      <c:pt idx="85">
                        <c:v>0.99438792535310006</c:v>
                      </c:pt>
                      <c:pt idx="86">
                        <c:v>0.99479041136618496</c:v>
                      </c:pt>
                      <c:pt idx="87">
                        <c:v>0.99640731034535102</c:v>
                      </c:pt>
                      <c:pt idx="88">
                        <c:v>0.99770835774356903</c:v>
                      </c:pt>
                      <c:pt idx="89">
                        <c:v>0.99778398854526296</c:v>
                      </c:pt>
                      <c:pt idx="90">
                        <c:v>0.99825593036958205</c:v>
                      </c:pt>
                      <c:pt idx="91">
                        <c:v>0.99839240701439202</c:v>
                      </c:pt>
                      <c:pt idx="92">
                        <c:v>0.99771461540947304</c:v>
                      </c:pt>
                      <c:pt idx="93">
                        <c:v>0.99821085030253798</c:v>
                      </c:pt>
                      <c:pt idx="94">
                        <c:v>0.998353400214535</c:v>
                      </c:pt>
                      <c:pt idx="95">
                        <c:v>0.99788977559681302</c:v>
                      </c:pt>
                      <c:pt idx="96">
                        <c:v>0.99837483307612096</c:v>
                      </c:pt>
                      <c:pt idx="97">
                        <c:v>0.99875497408817504</c:v>
                      </c:pt>
                      <c:pt idx="98">
                        <c:v>0.99824904570744899</c:v>
                      </c:pt>
                      <c:pt idx="99">
                        <c:v>0.99847389619814597</c:v>
                      </c:pt>
                      <c:pt idx="100">
                        <c:v>0.99838217931097595</c:v>
                      </c:pt>
                      <c:pt idx="101">
                        <c:v>0.99884002099617497</c:v>
                      </c:pt>
                      <c:pt idx="102">
                        <c:v>0.99906542854985703</c:v>
                      </c:pt>
                      <c:pt idx="103">
                        <c:v>0.99869648309747805</c:v>
                      </c:pt>
                      <c:pt idx="104">
                        <c:v>0.99864122911184405</c:v>
                      </c:pt>
                      <c:pt idx="105">
                        <c:v>0.99867364358726196</c:v>
                      </c:pt>
                      <c:pt idx="106">
                        <c:v>0.99949535951025503</c:v>
                      </c:pt>
                      <c:pt idx="107">
                        <c:v>0.99989494597267303</c:v>
                      </c:pt>
                      <c:pt idx="108">
                        <c:v>0.99979143951224303</c:v>
                      </c:pt>
                      <c:pt idx="109">
                        <c:v>0.999663861359118</c:v>
                      </c:pt>
                      <c:pt idx="110">
                        <c:v>0.99972442276448903</c:v>
                      </c:pt>
                      <c:pt idx="111">
                        <c:v>0.99946219528487501</c:v>
                      </c:pt>
                      <c:pt idx="112">
                        <c:v>0.99868472764884997</c:v>
                      </c:pt>
                      <c:pt idx="113">
                        <c:v>0.99822223850325198</c:v>
                      </c:pt>
                      <c:pt idx="114">
                        <c:v>0.99837473845344404</c:v>
                      </c:pt>
                      <c:pt idx="115">
                        <c:v>0.99858852973393097</c:v>
                      </c:pt>
                      <c:pt idx="116">
                        <c:v>0.998549521610401</c:v>
                      </c:pt>
                      <c:pt idx="117">
                        <c:v>0.99895582132595295</c:v>
                      </c:pt>
                      <c:pt idx="118">
                        <c:v>0.99888172996190205</c:v>
                      </c:pt>
                      <c:pt idx="119">
                        <c:v>0.99882622474342797</c:v>
                      </c:pt>
                      <c:pt idx="120">
                        <c:v>0.998886313193732</c:v>
                      </c:pt>
                      <c:pt idx="121">
                        <c:v>0.998882844117577</c:v>
                      </c:pt>
                      <c:pt idx="122">
                        <c:v>0.99782797909090404</c:v>
                      </c:pt>
                      <c:pt idx="123">
                        <c:v>0.99787861304265302</c:v>
                      </c:pt>
                      <c:pt idx="124">
                        <c:v>0.99864941026853804</c:v>
                      </c:pt>
                      <c:pt idx="125">
                        <c:v>0.99929514369890504</c:v>
                      </c:pt>
                      <c:pt idx="126">
                        <c:v>0.99946582265086203</c:v>
                      </c:pt>
                      <c:pt idx="127">
                        <c:v>0.99911093183114597</c:v>
                      </c:pt>
                      <c:pt idx="128">
                        <c:v>0.998855788427644</c:v>
                      </c:pt>
                      <c:pt idx="129">
                        <c:v>0.99906012481335904</c:v>
                      </c:pt>
                      <c:pt idx="130">
                        <c:v>0.99913894569288397</c:v>
                      </c:pt>
                      <c:pt idx="131">
                        <c:v>1</c:v>
                      </c:pt>
                      <c:pt idx="132">
                        <c:v>0.999161265819144</c:v>
                      </c:pt>
                      <c:pt idx="133">
                        <c:v>0.99876667038662603</c:v>
                      </c:pt>
                      <c:pt idx="134">
                        <c:v>0.998372162508809</c:v>
                      </c:pt>
                      <c:pt idx="135">
                        <c:v>0.99812560602951195</c:v>
                      </c:pt>
                      <c:pt idx="136">
                        <c:v>0.99818415963643503</c:v>
                      </c:pt>
                      <c:pt idx="137">
                        <c:v>0.99820804363253102</c:v>
                      </c:pt>
                      <c:pt idx="138">
                        <c:v>0.99770550694146798</c:v>
                      </c:pt>
                      <c:pt idx="139">
                        <c:v>0.99770931108981598</c:v>
                      </c:pt>
                      <c:pt idx="140">
                        <c:v>0.99780271807055498</c:v>
                      </c:pt>
                      <c:pt idx="141">
                        <c:v>0.99739152688057398</c:v>
                      </c:pt>
                      <c:pt idx="142">
                        <c:v>0.99797290306610498</c:v>
                      </c:pt>
                      <c:pt idx="143">
                        <c:v>0.99791484403645303</c:v>
                      </c:pt>
                      <c:pt idx="144">
                        <c:v>0.99715143613545798</c:v>
                      </c:pt>
                      <c:pt idx="145">
                        <c:v>0.99739512709537403</c:v>
                      </c:pt>
                      <c:pt idx="146">
                        <c:v>0.99737283948606603</c:v>
                      </c:pt>
                      <c:pt idx="147">
                        <c:v>0.99719160129079998</c:v>
                      </c:pt>
                      <c:pt idx="148">
                        <c:v>0.99633267943784398</c:v>
                      </c:pt>
                      <c:pt idx="149">
                        <c:v>0.99486979373530104</c:v>
                      </c:pt>
                      <c:pt idx="150">
                        <c:v>0.99246079595495296</c:v>
                      </c:pt>
                      <c:pt idx="151">
                        <c:v>0.98945469197490898</c:v>
                      </c:pt>
                      <c:pt idx="152">
                        <c:v>0.98423754390149898</c:v>
                      </c:pt>
                      <c:pt idx="153">
                        <c:v>0.97439032768968603</c:v>
                      </c:pt>
                      <c:pt idx="154">
                        <c:v>0.96099098550268103</c:v>
                      </c:pt>
                      <c:pt idx="155">
                        <c:v>0.94638926161346104</c:v>
                      </c:pt>
                      <c:pt idx="156">
                        <c:v>0.92743737196672305</c:v>
                      </c:pt>
                      <c:pt idx="157">
                        <c:v>0.90745341444679595</c:v>
                      </c:pt>
                      <c:pt idx="158">
                        <c:v>0.88585233758688497</c:v>
                      </c:pt>
                      <c:pt idx="159">
                        <c:v>0.87028191457016801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0.36618771838119302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0.52143185810406301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1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0.4145543518680338</c:v>
                      </c:pt>
                      <c:pt idx="1">
                        <c:v>0.438421559931505</c:v>
                      </c:pt>
                      <c:pt idx="2">
                        <c:v>0.45242047205215496</c:v>
                      </c:pt>
                      <c:pt idx="3">
                        <c:v>0.45773464797649127</c:v>
                      </c:pt>
                      <c:pt idx="4">
                        <c:v>0.45528405526079252</c:v>
                      </c:pt>
                      <c:pt idx="5">
                        <c:v>0.43980911413978252</c:v>
                      </c:pt>
                      <c:pt idx="6">
                        <c:v>0.41728739222770495</c:v>
                      </c:pt>
                      <c:pt idx="7">
                        <c:v>0.38957154820977502</c:v>
                      </c:pt>
                      <c:pt idx="8">
                        <c:v>0.35384256075764253</c:v>
                      </c:pt>
                      <c:pt idx="9">
                        <c:v>0.31386823081339377</c:v>
                      </c:pt>
                      <c:pt idx="10">
                        <c:v>0.27279789426724754</c:v>
                      </c:pt>
                      <c:pt idx="11">
                        <c:v>0.22498164001497375</c:v>
                      </c:pt>
                      <c:pt idx="12">
                        <c:v>0.17798677380773498</c:v>
                      </c:pt>
                      <c:pt idx="13">
                        <c:v>0.1389057689137525</c:v>
                      </c:pt>
                      <c:pt idx="14">
                        <c:v>0.10290114367895475</c:v>
                      </c:pt>
                      <c:pt idx="15">
                        <c:v>7.8194033942343505E-2</c:v>
                      </c:pt>
                      <c:pt idx="16">
                        <c:v>6.3499752699234746E-2</c:v>
                      </c:pt>
                      <c:pt idx="17">
                        <c:v>6.2576746712109499E-2</c:v>
                      </c:pt>
                      <c:pt idx="18">
                        <c:v>7.7289187108109753E-2</c:v>
                      </c:pt>
                      <c:pt idx="19">
                        <c:v>9.7956076853195503E-2</c:v>
                      </c:pt>
                      <c:pt idx="20">
                        <c:v>0.1318534837793775</c:v>
                      </c:pt>
                      <c:pt idx="21">
                        <c:v>0.17935580072509502</c:v>
                      </c:pt>
                      <c:pt idx="22">
                        <c:v>0.23966673744230252</c:v>
                      </c:pt>
                      <c:pt idx="23">
                        <c:v>0.29920422352533999</c:v>
                      </c:pt>
                      <c:pt idx="24">
                        <c:v>0.35533550290792248</c:v>
                      </c:pt>
                      <c:pt idx="25">
                        <c:v>0.41240656452365249</c:v>
                      </c:pt>
                      <c:pt idx="26">
                        <c:v>0.46454659584610375</c:v>
                      </c:pt>
                      <c:pt idx="27">
                        <c:v>0.50691325180036628</c:v>
                      </c:pt>
                      <c:pt idx="28">
                        <c:v>0.55489178800327754</c:v>
                      </c:pt>
                      <c:pt idx="29">
                        <c:v>0.58922608943895993</c:v>
                      </c:pt>
                      <c:pt idx="30">
                        <c:v>0.60819940146579254</c:v>
                      </c:pt>
                      <c:pt idx="31">
                        <c:v>0.62379474585867367</c:v>
                      </c:pt>
                      <c:pt idx="32">
                        <c:v>0.64127304868080626</c:v>
                      </c:pt>
                      <c:pt idx="33">
                        <c:v>0.64693700759746997</c:v>
                      </c:pt>
                      <c:pt idx="34">
                        <c:v>0.65060661095315742</c:v>
                      </c:pt>
                      <c:pt idx="35">
                        <c:v>0.65178982263007879</c:v>
                      </c:pt>
                      <c:pt idx="36">
                        <c:v>0.64832960283843999</c:v>
                      </c:pt>
                      <c:pt idx="37">
                        <c:v>0.64256438287696505</c:v>
                      </c:pt>
                      <c:pt idx="38">
                        <c:v>0.63638471077442371</c:v>
                      </c:pt>
                      <c:pt idx="39">
                        <c:v>0.62850656060861376</c:v>
                      </c:pt>
                      <c:pt idx="40">
                        <c:v>0.61752256856107623</c:v>
                      </c:pt>
                      <c:pt idx="41">
                        <c:v>0.60605104086701744</c:v>
                      </c:pt>
                      <c:pt idx="42">
                        <c:v>0.60025923972550377</c:v>
                      </c:pt>
                      <c:pt idx="43">
                        <c:v>0.5943965181307338</c:v>
                      </c:pt>
                      <c:pt idx="44">
                        <c:v>0.58792665978186875</c:v>
                      </c:pt>
                      <c:pt idx="45">
                        <c:v>0.58016087494178248</c:v>
                      </c:pt>
                      <c:pt idx="46">
                        <c:v>0.57554976335880492</c:v>
                      </c:pt>
                      <c:pt idx="47">
                        <c:v>0.57507884804749498</c:v>
                      </c:pt>
                      <c:pt idx="48">
                        <c:v>0.57611681851532004</c:v>
                      </c:pt>
                      <c:pt idx="49">
                        <c:v>0.58140360306836247</c:v>
                      </c:pt>
                      <c:pt idx="50">
                        <c:v>0.59479079985323124</c:v>
                      </c:pt>
                      <c:pt idx="51">
                        <c:v>0.60451705916144749</c:v>
                      </c:pt>
                      <c:pt idx="52">
                        <c:v>0.62101348441658755</c:v>
                      </c:pt>
                      <c:pt idx="53">
                        <c:v>0.64028880849637115</c:v>
                      </c:pt>
                      <c:pt idx="54">
                        <c:v>0.66556351704936001</c:v>
                      </c:pt>
                      <c:pt idx="55">
                        <c:v>0.68958750739699615</c:v>
                      </c:pt>
                      <c:pt idx="56">
                        <c:v>0.719215998587035</c:v>
                      </c:pt>
                      <c:pt idx="57">
                        <c:v>0.75362025693097623</c:v>
                      </c:pt>
                      <c:pt idx="58">
                        <c:v>0.78634076581722123</c:v>
                      </c:pt>
                      <c:pt idx="59">
                        <c:v>0.82152958557817124</c:v>
                      </c:pt>
                      <c:pt idx="60">
                        <c:v>0.85724302711414624</c:v>
                      </c:pt>
                      <c:pt idx="61">
                        <c:v>0.89096113738987748</c:v>
                      </c:pt>
                      <c:pt idx="62">
                        <c:v>0.92669983931506872</c:v>
                      </c:pt>
                      <c:pt idx="63">
                        <c:v>0.96301303111036507</c:v>
                      </c:pt>
                      <c:pt idx="64">
                        <c:v>0.99465057931031753</c:v>
                      </c:pt>
                      <c:pt idx="65">
                        <c:v>1.0231545278088263</c:v>
                      </c:pt>
                      <c:pt idx="66">
                        <c:v>1.0515569389664075</c:v>
                      </c:pt>
                      <c:pt idx="67">
                        <c:v>1.0773451993664975</c:v>
                      </c:pt>
                      <c:pt idx="68">
                        <c:v>1.10286130284478</c:v>
                      </c:pt>
                      <c:pt idx="69">
                        <c:v>1.1257206006703488</c:v>
                      </c:pt>
                      <c:pt idx="70">
                        <c:v>1.1447375240196962</c:v>
                      </c:pt>
                      <c:pt idx="71">
                        <c:v>1.1626320558485976</c:v>
                      </c:pt>
                      <c:pt idx="72">
                        <c:v>1.1800264069312136</c:v>
                      </c:pt>
                      <c:pt idx="73">
                        <c:v>1.1939788558487363</c:v>
                      </c:pt>
                      <c:pt idx="74">
                        <c:v>1.2056839900702037</c:v>
                      </c:pt>
                      <c:pt idx="75">
                        <c:v>1.2158333942233961</c:v>
                      </c:pt>
                      <c:pt idx="76">
                        <c:v>1.2228779725147374</c:v>
                      </c:pt>
                      <c:pt idx="77">
                        <c:v>1.2275168083337462</c:v>
                      </c:pt>
                      <c:pt idx="78">
                        <c:v>1.2320164882529325</c:v>
                      </c:pt>
                      <c:pt idx="79">
                        <c:v>1.2355337057747287</c:v>
                      </c:pt>
                      <c:pt idx="80">
                        <c:v>1.2380541031550039</c:v>
                      </c:pt>
                      <c:pt idx="81">
                        <c:v>1.2402443965492036</c:v>
                      </c:pt>
                      <c:pt idx="82">
                        <c:v>1.2422828219891437</c:v>
                      </c:pt>
                      <c:pt idx="83">
                        <c:v>1.2436476458279124</c:v>
                      </c:pt>
                      <c:pt idx="84">
                        <c:v>1.2436999269636912</c:v>
                      </c:pt>
                      <c:pt idx="85">
                        <c:v>1.2429849066913752</c:v>
                      </c:pt>
                      <c:pt idx="86">
                        <c:v>1.2434880142077311</c:v>
                      </c:pt>
                      <c:pt idx="87">
                        <c:v>1.2455091379316887</c:v>
                      </c:pt>
                      <c:pt idx="88">
                        <c:v>1.2471354471794613</c:v>
                      </c:pt>
                      <c:pt idx="89">
                        <c:v>1.2472299856815787</c:v>
                      </c:pt>
                      <c:pt idx="90">
                        <c:v>1.2478199129619776</c:v>
                      </c:pt>
                      <c:pt idx="91">
                        <c:v>1.2479905087679901</c:v>
                      </c:pt>
                      <c:pt idx="92">
                        <c:v>1.2471432692618414</c:v>
                      </c:pt>
                      <c:pt idx="93">
                        <c:v>1.2477635628781725</c:v>
                      </c:pt>
                      <c:pt idx="94">
                        <c:v>1.2479417502681687</c:v>
                      </c:pt>
                      <c:pt idx="95">
                        <c:v>1.2473622194960163</c:v>
                      </c:pt>
                      <c:pt idx="96">
                        <c:v>1.2479685413451511</c:v>
                      </c:pt>
                      <c:pt idx="97">
                        <c:v>1.2484437176102188</c:v>
                      </c:pt>
                      <c:pt idx="98">
                        <c:v>1.2478113071343113</c:v>
                      </c:pt>
                      <c:pt idx="99">
                        <c:v>1.2480923702476825</c:v>
                      </c:pt>
                      <c:pt idx="100">
                        <c:v>1.24797772413872</c:v>
                      </c:pt>
                      <c:pt idx="101">
                        <c:v>1.2485500262452187</c:v>
                      </c:pt>
                      <c:pt idx="102">
                        <c:v>1.2488317856873212</c:v>
                      </c:pt>
                      <c:pt idx="103">
                        <c:v>1.2483706038718476</c:v>
                      </c:pt>
                      <c:pt idx="104">
                        <c:v>1.2483015363898051</c:v>
                      </c:pt>
                      <c:pt idx="105">
                        <c:v>1.2483420544840775</c:v>
                      </c:pt>
                      <c:pt idx="106">
                        <c:v>1.2493691993878189</c:v>
                      </c:pt>
                      <c:pt idx="107">
                        <c:v>1.2498686824658414</c:v>
                      </c:pt>
                      <c:pt idx="108">
                        <c:v>1.2497392993903038</c:v>
                      </c:pt>
                      <c:pt idx="109">
                        <c:v>1.2495798266988976</c:v>
                      </c:pt>
                      <c:pt idx="110">
                        <c:v>1.2496555284556112</c:v>
                      </c:pt>
                      <c:pt idx="111">
                        <c:v>1.2493277441060937</c:v>
                      </c:pt>
                      <c:pt idx="112">
                        <c:v>1.2483559095610626</c:v>
                      </c:pt>
                      <c:pt idx="113">
                        <c:v>1.247777798129065</c:v>
                      </c:pt>
                      <c:pt idx="114">
                        <c:v>1.2479684230668051</c:v>
                      </c:pt>
                      <c:pt idx="115">
                        <c:v>1.2482356621674138</c:v>
                      </c:pt>
                      <c:pt idx="116">
                        <c:v>1.2481869020130012</c:v>
                      </c:pt>
                      <c:pt idx="117">
                        <c:v>1.2486947766574412</c:v>
                      </c:pt>
                      <c:pt idx="118">
                        <c:v>1.2486021624523775</c:v>
                      </c:pt>
                      <c:pt idx="119">
                        <c:v>1.248532780929285</c:v>
                      </c:pt>
                      <c:pt idx="120">
                        <c:v>1.248607891492165</c:v>
                      </c:pt>
                      <c:pt idx="121">
                        <c:v>1.2486035551469712</c:v>
                      </c:pt>
                      <c:pt idx="122">
                        <c:v>1.24728497386363</c:v>
                      </c:pt>
                      <c:pt idx="123">
                        <c:v>1.2473482663033162</c:v>
                      </c:pt>
                      <c:pt idx="124">
                        <c:v>1.2483117628356726</c:v>
                      </c:pt>
                      <c:pt idx="125">
                        <c:v>1.2491189296236314</c:v>
                      </c:pt>
                      <c:pt idx="126">
                        <c:v>1.2493322783135776</c:v>
                      </c:pt>
                      <c:pt idx="127">
                        <c:v>1.2488886647889323</c:v>
                      </c:pt>
                      <c:pt idx="128">
                        <c:v>1.2485697355345551</c:v>
                      </c:pt>
                      <c:pt idx="129">
                        <c:v>1.2488251560166987</c:v>
                      </c:pt>
                      <c:pt idx="130">
                        <c:v>1.2489236821161049</c:v>
                      </c:pt>
                      <c:pt idx="131">
                        <c:v>1.25</c:v>
                      </c:pt>
                      <c:pt idx="132">
                        <c:v>1.2489515822739299</c:v>
                      </c:pt>
                      <c:pt idx="133">
                        <c:v>1.2484583379832825</c:v>
                      </c:pt>
                      <c:pt idx="134">
                        <c:v>1.2479652031360113</c:v>
                      </c:pt>
                      <c:pt idx="135">
                        <c:v>1.24765700753689</c:v>
                      </c:pt>
                      <c:pt idx="136">
                        <c:v>1.2477301995455439</c:v>
                      </c:pt>
                      <c:pt idx="137">
                        <c:v>1.2477600545406637</c:v>
                      </c:pt>
                      <c:pt idx="138">
                        <c:v>1.247131883676835</c:v>
                      </c:pt>
                      <c:pt idx="139">
                        <c:v>1.24713663886227</c:v>
                      </c:pt>
                      <c:pt idx="140">
                        <c:v>1.2472533975881936</c:v>
                      </c:pt>
                      <c:pt idx="141">
                        <c:v>1.2467394086007175</c:v>
                      </c:pt>
                      <c:pt idx="142">
                        <c:v>1.2474661288326312</c:v>
                      </c:pt>
                      <c:pt idx="143">
                        <c:v>1.2473935550455664</c:v>
                      </c:pt>
                      <c:pt idx="144">
                        <c:v>1.2464392951693224</c:v>
                      </c:pt>
                      <c:pt idx="145">
                        <c:v>1.2467439088692176</c:v>
                      </c:pt>
                      <c:pt idx="146">
                        <c:v>1.2467160493575826</c:v>
                      </c:pt>
                      <c:pt idx="147">
                        <c:v>1.2464895016135</c:v>
                      </c:pt>
                      <c:pt idx="148">
                        <c:v>1.2454158492973049</c:v>
                      </c:pt>
                      <c:pt idx="149">
                        <c:v>1.2435872421691263</c:v>
                      </c:pt>
                      <c:pt idx="150">
                        <c:v>1.2405759949436912</c:v>
                      </c:pt>
                      <c:pt idx="151">
                        <c:v>1.2368183649686362</c:v>
                      </c:pt>
                      <c:pt idx="152">
                        <c:v>1.2302969298768738</c:v>
                      </c:pt>
                      <c:pt idx="153">
                        <c:v>1.2179879096121076</c:v>
                      </c:pt>
                      <c:pt idx="154">
                        <c:v>1.2012387318783513</c:v>
                      </c:pt>
                      <c:pt idx="155">
                        <c:v>1.1829865770168264</c:v>
                      </c:pt>
                      <c:pt idx="156">
                        <c:v>1.1592967149584039</c:v>
                      </c:pt>
                      <c:pt idx="157">
                        <c:v>1.1343167680584949</c:v>
                      </c:pt>
                      <c:pt idx="158">
                        <c:v>1.1073154219836061</c:v>
                      </c:pt>
                      <c:pt idx="159">
                        <c:v>1.08785239321271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0.24873261112082026</c:v>
                      </c:pt>
                      <c:pt idx="1">
                        <c:v>0.263052935958903</c:v>
                      </c:pt>
                      <c:pt idx="2">
                        <c:v>0.271452283231293</c:v>
                      </c:pt>
                      <c:pt idx="3">
                        <c:v>0.27464078878589476</c:v>
                      </c:pt>
                      <c:pt idx="4">
                        <c:v>0.27317043315647549</c:v>
                      </c:pt>
                      <c:pt idx="5">
                        <c:v>0.26388546848386951</c:v>
                      </c:pt>
                      <c:pt idx="6">
                        <c:v>0.25037243533662301</c:v>
                      </c:pt>
                      <c:pt idx="7">
                        <c:v>0.23374292892586501</c:v>
                      </c:pt>
                      <c:pt idx="8">
                        <c:v>0.2123055364545855</c:v>
                      </c:pt>
                      <c:pt idx="9">
                        <c:v>0.18832093848803624</c:v>
                      </c:pt>
                      <c:pt idx="10">
                        <c:v>0.16367873656034851</c:v>
                      </c:pt>
                      <c:pt idx="11">
                        <c:v>0.13498898400898426</c:v>
                      </c:pt>
                      <c:pt idx="12">
                        <c:v>0.106792064284641</c:v>
                      </c:pt>
                      <c:pt idx="13">
                        <c:v>8.3343461348251491E-2</c:v>
                      </c:pt>
                      <c:pt idx="14">
                        <c:v>6.1740686207372858E-2</c:v>
                      </c:pt>
                      <c:pt idx="15">
                        <c:v>4.6916420365406108E-2</c:v>
                      </c:pt>
                      <c:pt idx="16">
                        <c:v>3.8099851619540853E-2</c:v>
                      </c:pt>
                      <c:pt idx="17">
                        <c:v>3.7546048027265702E-2</c:v>
                      </c:pt>
                      <c:pt idx="18">
                        <c:v>4.637351226486585E-2</c:v>
                      </c:pt>
                      <c:pt idx="19">
                        <c:v>5.8773646111917308E-2</c:v>
                      </c:pt>
                      <c:pt idx="20">
                        <c:v>7.91120902676265E-2</c:v>
                      </c:pt>
                      <c:pt idx="21">
                        <c:v>0.107613480435057</c:v>
                      </c:pt>
                      <c:pt idx="22">
                        <c:v>0.1438000424653815</c:v>
                      </c:pt>
                      <c:pt idx="23">
                        <c:v>0.179522534115204</c:v>
                      </c:pt>
                      <c:pt idx="24">
                        <c:v>0.21320130174475349</c:v>
                      </c:pt>
                      <c:pt idx="25">
                        <c:v>0.24744393871419151</c:v>
                      </c:pt>
                      <c:pt idx="26">
                        <c:v>0.27872795750766227</c:v>
                      </c:pt>
                      <c:pt idx="27">
                        <c:v>0.30414795108021975</c:v>
                      </c:pt>
                      <c:pt idx="28">
                        <c:v>0.33293507280196649</c:v>
                      </c:pt>
                      <c:pt idx="29">
                        <c:v>0.35353565366337597</c:v>
                      </c:pt>
                      <c:pt idx="30">
                        <c:v>0.36491964087947548</c:v>
                      </c:pt>
                      <c:pt idx="31">
                        <c:v>0.37427684751520424</c:v>
                      </c:pt>
                      <c:pt idx="32">
                        <c:v>0.38476382920848379</c:v>
                      </c:pt>
                      <c:pt idx="33">
                        <c:v>0.38816220455848194</c:v>
                      </c:pt>
                      <c:pt idx="34">
                        <c:v>0.39036396657189448</c:v>
                      </c:pt>
                      <c:pt idx="35">
                        <c:v>0.39107389357804723</c:v>
                      </c:pt>
                      <c:pt idx="36">
                        <c:v>0.38899776170306399</c:v>
                      </c:pt>
                      <c:pt idx="37">
                        <c:v>0.38553862972617903</c:v>
                      </c:pt>
                      <c:pt idx="38">
                        <c:v>0.38183082646465427</c:v>
                      </c:pt>
                      <c:pt idx="39">
                        <c:v>0.37710393636516826</c:v>
                      </c:pt>
                      <c:pt idx="40">
                        <c:v>0.37051354113664575</c:v>
                      </c:pt>
                      <c:pt idx="41">
                        <c:v>0.3636306245202105</c:v>
                      </c:pt>
                      <c:pt idx="42">
                        <c:v>0.36015554383530224</c:v>
                      </c:pt>
                      <c:pt idx="43">
                        <c:v>0.35663791087844027</c:v>
                      </c:pt>
                      <c:pt idx="44">
                        <c:v>0.35275599586912121</c:v>
                      </c:pt>
                      <c:pt idx="45">
                        <c:v>0.34809652496506949</c:v>
                      </c:pt>
                      <c:pt idx="46">
                        <c:v>0.34532985801528299</c:v>
                      </c:pt>
                      <c:pt idx="47">
                        <c:v>0.34504730882849699</c:v>
                      </c:pt>
                      <c:pt idx="48">
                        <c:v>0.345670091109192</c:v>
                      </c:pt>
                      <c:pt idx="49">
                        <c:v>0.34884216184101752</c:v>
                      </c:pt>
                      <c:pt idx="50">
                        <c:v>0.35687447991193877</c:v>
                      </c:pt>
                      <c:pt idx="51">
                        <c:v>0.36271023549686854</c:v>
                      </c:pt>
                      <c:pt idx="52">
                        <c:v>0.37260809064995248</c:v>
                      </c:pt>
                      <c:pt idx="53">
                        <c:v>0.38417328509782273</c:v>
                      </c:pt>
                      <c:pt idx="54">
                        <c:v>0.39933811022961596</c:v>
                      </c:pt>
                      <c:pt idx="55">
                        <c:v>0.41375250443819772</c:v>
                      </c:pt>
                      <c:pt idx="56">
                        <c:v>0.431529599152221</c:v>
                      </c:pt>
                      <c:pt idx="57">
                        <c:v>0.45217215415858569</c:v>
                      </c:pt>
                      <c:pt idx="58">
                        <c:v>0.47180445949033278</c:v>
                      </c:pt>
                      <c:pt idx="59">
                        <c:v>0.49291775134690274</c:v>
                      </c:pt>
                      <c:pt idx="60">
                        <c:v>0.51434581626848774</c:v>
                      </c:pt>
                      <c:pt idx="61">
                        <c:v>0.53457668243392653</c:v>
                      </c:pt>
                      <c:pt idx="62">
                        <c:v>0.55601990358904119</c:v>
                      </c:pt>
                      <c:pt idx="63">
                        <c:v>0.577807818666219</c:v>
                      </c:pt>
                      <c:pt idx="64">
                        <c:v>0.59679034758619043</c:v>
                      </c:pt>
                      <c:pt idx="65">
                        <c:v>0.61389271668529577</c:v>
                      </c:pt>
                      <c:pt idx="66">
                        <c:v>0.63093416337984454</c:v>
                      </c:pt>
                      <c:pt idx="67">
                        <c:v>0.6464071196198985</c:v>
                      </c:pt>
                      <c:pt idx="68">
                        <c:v>0.6617167817068681</c:v>
                      </c:pt>
                      <c:pt idx="69">
                        <c:v>0.67543236040220922</c:v>
                      </c:pt>
                      <c:pt idx="70">
                        <c:v>0.68684251441181776</c:v>
                      </c:pt>
                      <c:pt idx="71">
                        <c:v>0.69757923350915851</c:v>
                      </c:pt>
                      <c:pt idx="72">
                        <c:v>0.7080158441587282</c:v>
                      </c:pt>
                      <c:pt idx="73">
                        <c:v>0.71638731350924179</c:v>
                      </c:pt>
                      <c:pt idx="74">
                        <c:v>0.72341039404212226</c:v>
                      </c:pt>
                      <c:pt idx="75">
                        <c:v>0.72950003653403772</c:v>
                      </c:pt>
                      <c:pt idx="76">
                        <c:v>0.73372678350884246</c:v>
                      </c:pt>
                      <c:pt idx="77">
                        <c:v>0.73651008500024773</c:v>
                      </c:pt>
                      <c:pt idx="78">
                        <c:v>0.73920989295175943</c:v>
                      </c:pt>
                      <c:pt idx="79">
                        <c:v>0.74132022346483728</c:v>
                      </c:pt>
                      <c:pt idx="80">
                        <c:v>0.74283246189300223</c:v>
                      </c:pt>
                      <c:pt idx="81">
                        <c:v>0.74414663792952218</c:v>
                      </c:pt>
                      <c:pt idx="82">
                        <c:v>0.74536969319348634</c:v>
                      </c:pt>
                      <c:pt idx="83">
                        <c:v>0.74618858749674755</c:v>
                      </c:pt>
                      <c:pt idx="84">
                        <c:v>0.74621995617821479</c:v>
                      </c:pt>
                      <c:pt idx="85">
                        <c:v>0.74579094401482504</c:v>
                      </c:pt>
                      <c:pt idx="86">
                        <c:v>0.74609280852463877</c:v>
                      </c:pt>
                      <c:pt idx="87">
                        <c:v>0.74730548275901332</c:v>
                      </c:pt>
                      <c:pt idx="88">
                        <c:v>0.74828126830767672</c:v>
                      </c:pt>
                      <c:pt idx="89">
                        <c:v>0.74833799140894719</c:v>
                      </c:pt>
                      <c:pt idx="90">
                        <c:v>0.74869194777718651</c:v>
                      </c:pt>
                      <c:pt idx="91">
                        <c:v>0.74879430526079405</c:v>
                      </c:pt>
                      <c:pt idx="92">
                        <c:v>0.74828596155710481</c:v>
                      </c:pt>
                      <c:pt idx="93">
                        <c:v>0.74865813772690348</c:v>
                      </c:pt>
                      <c:pt idx="94">
                        <c:v>0.74876505016090122</c:v>
                      </c:pt>
                      <c:pt idx="95">
                        <c:v>0.74841733169760971</c:v>
                      </c:pt>
                      <c:pt idx="96">
                        <c:v>0.74878112480709069</c:v>
                      </c:pt>
                      <c:pt idx="97">
                        <c:v>0.74906623056613131</c:v>
                      </c:pt>
                      <c:pt idx="98">
                        <c:v>0.74868678428058677</c:v>
                      </c:pt>
                      <c:pt idx="99">
                        <c:v>0.74885542214860945</c:v>
                      </c:pt>
                      <c:pt idx="100">
                        <c:v>0.74878663448323191</c:v>
                      </c:pt>
                      <c:pt idx="101">
                        <c:v>0.74913001574713123</c:v>
                      </c:pt>
                      <c:pt idx="102">
                        <c:v>0.74929907141239283</c:v>
                      </c:pt>
                      <c:pt idx="103">
                        <c:v>0.74902236232310848</c:v>
                      </c:pt>
                      <c:pt idx="104">
                        <c:v>0.74898092183388298</c:v>
                      </c:pt>
                      <c:pt idx="105">
                        <c:v>0.7490052326904465</c:v>
                      </c:pt>
                      <c:pt idx="106">
                        <c:v>0.7496215196326913</c:v>
                      </c:pt>
                      <c:pt idx="107">
                        <c:v>0.7499212094795048</c:v>
                      </c:pt>
                      <c:pt idx="108">
                        <c:v>0.74984357963418224</c:v>
                      </c:pt>
                      <c:pt idx="109">
                        <c:v>0.74974789601933844</c:v>
                      </c:pt>
                      <c:pt idx="110">
                        <c:v>0.74979331707336683</c:v>
                      </c:pt>
                      <c:pt idx="111">
                        <c:v>0.74959664646365631</c:v>
                      </c:pt>
                      <c:pt idx="112">
                        <c:v>0.74901354573663748</c:v>
                      </c:pt>
                      <c:pt idx="113">
                        <c:v>0.74866667887743898</c:v>
                      </c:pt>
                      <c:pt idx="114">
                        <c:v>0.74878105384008298</c:v>
                      </c:pt>
                      <c:pt idx="115">
                        <c:v>0.74894139730044818</c:v>
                      </c:pt>
                      <c:pt idx="116">
                        <c:v>0.74891214120780081</c:v>
                      </c:pt>
                      <c:pt idx="117">
                        <c:v>0.74921686599446469</c:v>
                      </c:pt>
                      <c:pt idx="118">
                        <c:v>0.74916129747142657</c:v>
                      </c:pt>
                      <c:pt idx="119">
                        <c:v>0.74911966855757095</c:v>
                      </c:pt>
                      <c:pt idx="120">
                        <c:v>0.749164734895299</c:v>
                      </c:pt>
                      <c:pt idx="121">
                        <c:v>0.7491621330881828</c:v>
                      </c:pt>
                      <c:pt idx="122">
                        <c:v>0.74837098431817806</c:v>
                      </c:pt>
                      <c:pt idx="123">
                        <c:v>0.74840895978198974</c:v>
                      </c:pt>
                      <c:pt idx="124">
                        <c:v>0.7489870577014035</c:v>
                      </c:pt>
                      <c:pt idx="125">
                        <c:v>0.74947135777417873</c:v>
                      </c:pt>
                      <c:pt idx="126">
                        <c:v>0.74959936698814655</c:v>
                      </c:pt>
                      <c:pt idx="127">
                        <c:v>0.74933319887335947</c:v>
                      </c:pt>
                      <c:pt idx="128">
                        <c:v>0.74914184132073303</c:v>
                      </c:pt>
                      <c:pt idx="129">
                        <c:v>0.74929509361001934</c:v>
                      </c:pt>
                      <c:pt idx="130">
                        <c:v>0.74935420926966301</c:v>
                      </c:pt>
                      <c:pt idx="131">
                        <c:v>0.75</c:v>
                      </c:pt>
                      <c:pt idx="132">
                        <c:v>0.749370949364358</c:v>
                      </c:pt>
                      <c:pt idx="133">
                        <c:v>0.74907500278996952</c:v>
                      </c:pt>
                      <c:pt idx="134">
                        <c:v>0.74877912188160678</c:v>
                      </c:pt>
                      <c:pt idx="135">
                        <c:v>0.74859420452213399</c:v>
                      </c:pt>
                      <c:pt idx="136">
                        <c:v>0.7486381197273263</c:v>
                      </c:pt>
                      <c:pt idx="137">
                        <c:v>0.74865603272439829</c:v>
                      </c:pt>
                      <c:pt idx="138">
                        <c:v>0.74827913020610093</c:v>
                      </c:pt>
                      <c:pt idx="139">
                        <c:v>0.74828198331736195</c:v>
                      </c:pt>
                      <c:pt idx="140">
                        <c:v>0.74835203855291621</c:v>
                      </c:pt>
                      <c:pt idx="141">
                        <c:v>0.74804364516043043</c:v>
                      </c:pt>
                      <c:pt idx="142">
                        <c:v>0.74847967729957876</c:v>
                      </c:pt>
                      <c:pt idx="143">
                        <c:v>0.7484361330273398</c:v>
                      </c:pt>
                      <c:pt idx="144">
                        <c:v>0.74786357710159346</c:v>
                      </c:pt>
                      <c:pt idx="145">
                        <c:v>0.74804634532153047</c:v>
                      </c:pt>
                      <c:pt idx="146">
                        <c:v>0.74802962961454955</c:v>
                      </c:pt>
                      <c:pt idx="147">
                        <c:v>0.74789370096809993</c:v>
                      </c:pt>
                      <c:pt idx="148">
                        <c:v>0.74724950957838299</c:v>
                      </c:pt>
                      <c:pt idx="149">
                        <c:v>0.74615234530147578</c:v>
                      </c:pt>
                      <c:pt idx="150">
                        <c:v>0.74434559696621472</c:v>
                      </c:pt>
                      <c:pt idx="151">
                        <c:v>0.74209101898118179</c:v>
                      </c:pt>
                      <c:pt idx="152">
                        <c:v>0.73817815792612418</c:v>
                      </c:pt>
                      <c:pt idx="153">
                        <c:v>0.7307927457672645</c:v>
                      </c:pt>
                      <c:pt idx="154">
                        <c:v>0.72074323912701077</c:v>
                      </c:pt>
                      <c:pt idx="155">
                        <c:v>0.70979194621009578</c:v>
                      </c:pt>
                      <c:pt idx="156">
                        <c:v>0.69557802897504228</c:v>
                      </c:pt>
                      <c:pt idx="157">
                        <c:v>0.68059006083509699</c:v>
                      </c:pt>
                      <c:pt idx="158">
                        <c:v>0.66438925319016373</c:v>
                      </c:pt>
                      <c:pt idx="159">
                        <c:v>0.65271143592762604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0.90566522263642324</c:v>
                      </c:pt>
                      <c:pt idx="1">
                        <c:v>0.95780724022015007</c:v>
                      </c:pt>
                      <c:pt idx="2">
                        <c:v>0.98839026945452202</c:v>
                      </c:pt>
                      <c:pt idx="3">
                        <c:v>1</c:v>
                      </c:pt>
                      <c:pt idx="4">
                        <c:v>0.9946462590792895</c:v>
                      </c:pt>
                      <c:pt idx="5">
                        <c:v>0.96083859083870493</c:v>
                      </c:pt>
                      <c:pt idx="6">
                        <c:v>0.91163601897389335</c:v>
                      </c:pt>
                      <c:pt idx="7">
                        <c:v>0.851085994761277</c:v>
                      </c:pt>
                      <c:pt idx="8">
                        <c:v>0.77302988166151554</c:v>
                      </c:pt>
                      <c:pt idx="9">
                        <c:v>0.68569908832750992</c:v>
                      </c:pt>
                      <c:pt idx="10">
                        <c:v>0.59597388022341302</c:v>
                      </c:pt>
                      <c:pt idx="11">
                        <c:v>0.49151105560732772</c:v>
                      </c:pt>
                      <c:pt idx="12">
                        <c:v>0.38884269433079094</c:v>
                      </c:pt>
                      <c:pt idx="13">
                        <c:v>0.30346352308660396</c:v>
                      </c:pt>
                      <c:pt idx="14">
                        <c:v>0.22480523188238014</c:v>
                      </c:pt>
                      <c:pt idx="15">
                        <c:v>0.17082830475695052</c:v>
                      </c:pt>
                      <c:pt idx="16">
                        <c:v>0.13872612217569344</c:v>
                      </c:pt>
                      <c:pt idx="17">
                        <c:v>0.13670965697865059</c:v>
                      </c:pt>
                      <c:pt idx="18">
                        <c:v>0.16885151135004148</c:v>
                      </c:pt>
                      <c:pt idx="19">
                        <c:v>0.21400188359397784</c:v>
                      </c:pt>
                      <c:pt idx="20">
                        <c:v>0.28805659427850294</c:v>
                      </c:pt>
                      <c:pt idx="21">
                        <c:v>0.39183356889842985</c:v>
                      </c:pt>
                      <c:pt idx="22">
                        <c:v>0.52359317456477872</c:v>
                      </c:pt>
                      <c:pt idx="23">
                        <c:v>0.65366304440363621</c:v>
                      </c:pt>
                      <c:pt idx="24">
                        <c:v>0.77629147035024559</c:v>
                      </c:pt>
                      <c:pt idx="25">
                        <c:v>0.90097301208632397</c:v>
                      </c:pt>
                      <c:pt idx="26">
                        <c:v>1.0148818707513756</c:v>
                      </c:pt>
                      <c:pt idx="27">
                        <c:v>1.1074391113744153</c:v>
                      </c:pt>
                      <c:pt idx="28">
                        <c:v>1.212256468799749</c:v>
                      </c:pt>
                      <c:pt idx="29">
                        <c:v>1.2872656506204048</c:v>
                      </c:pt>
                      <c:pt idx="30">
                        <c:v>1.3287161112982406</c:v>
                      </c:pt>
                      <c:pt idx="31">
                        <c:v>1.3627868211774765</c:v>
                      </c:pt>
                      <c:pt idx="32">
                        <c:v>1.4009711773309792</c:v>
                      </c:pt>
                      <c:pt idx="33">
                        <c:v>1.4133450689332479</c:v>
                      </c:pt>
                      <c:pt idx="34">
                        <c:v>1.4213619480834492</c:v>
                      </c:pt>
                      <c:pt idx="35">
                        <c:v>1.4239468773260835</c:v>
                      </c:pt>
                      <c:pt idx="36">
                        <c:v>1.4163874325540187</c:v>
                      </c:pt>
                      <c:pt idx="37">
                        <c:v>1.4037923187976944</c:v>
                      </c:pt>
                      <c:pt idx="38">
                        <c:v>1.3902917631157949</c:v>
                      </c:pt>
                      <c:pt idx="39">
                        <c:v>1.3730805902219863</c:v>
                      </c:pt>
                      <c:pt idx="40">
                        <c:v>1.3490841720000002</c:v>
                      </c:pt>
                      <c:pt idx="41">
                        <c:v>1.3240226483754047</c:v>
                      </c:pt>
                      <c:pt idx="42">
                        <c:v>1.3113694634633217</c:v>
                      </c:pt>
                      <c:pt idx="43">
                        <c:v>1.2985613406334522</c:v>
                      </c:pt>
                      <c:pt idx="44">
                        <c:v>1.2844268232280813</c:v>
                      </c:pt>
                      <c:pt idx="45">
                        <c:v>1.2674611316982474</c:v>
                      </c:pt>
                      <c:pt idx="46">
                        <c:v>1.2573873660277615</c:v>
                      </c:pt>
                      <c:pt idx="47">
                        <c:v>1.2563585706036184</c:v>
                      </c:pt>
                      <c:pt idx="48">
                        <c:v>1.2586261954653446</c:v>
                      </c:pt>
                      <c:pt idx="49">
                        <c:v>1.2701760848530366</c:v>
                      </c:pt>
                      <c:pt idx="50">
                        <c:v>1.2994227168133863</c:v>
                      </c:pt>
                      <c:pt idx="51">
                        <c:v>1.3206714017255143</c:v>
                      </c:pt>
                      <c:pt idx="52">
                        <c:v>1.3567106775986992</c:v>
                      </c:pt>
                      <c:pt idx="53">
                        <c:v>1.3988209355068435</c:v>
                      </c:pt>
                      <c:pt idx="54">
                        <c:v>1.4540378797882536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1.9148693749335102</c:v>
                      </c:pt>
                      <c:pt idx="1">
                        <c:v>1.9146934806421574</c:v>
                      </c:pt>
                      <c:pt idx="2">
                        <c:v>1.9155715276545968</c:v>
                      </c:pt>
                      <c:pt idx="3">
                        <c:v>1.9160038133889239</c:v>
                      </c:pt>
                      <c:pt idx="4">
                        <c:v>1.9152962512278384</c:v>
                      </c:pt>
                      <c:pt idx="5">
                        <c:v>1.9151902853479725</c:v>
                      </c:pt>
                      <c:pt idx="6">
                        <c:v>1.9152524497035142</c:v>
                      </c:pt>
                      <c:pt idx="7">
                        <c:v>1.9168283333213294</c:v>
                      </c:pt>
                      <c:pt idx="8">
                        <c:v>1.9175946586929147</c:v>
                      </c:pt>
                      <c:pt idx="9">
                        <c:v>1.9173961544035787</c:v>
                      </c:pt>
                      <c:pt idx="10">
                        <c:v>1.9171514855151282</c:v>
                      </c:pt>
                      <c:pt idx="11">
                        <c:v>1.9172676299440308</c:v>
                      </c:pt>
                      <c:pt idx="12">
                        <c:v>1.9167647310982112</c:v>
                      </c:pt>
                      <c:pt idx="13">
                        <c:v>1.9152737066739425</c:v>
                      </c:pt>
                      <c:pt idx="14">
                        <c:v>1.9143867467799314</c:v>
                      </c:pt>
                      <c:pt idx="15">
                        <c:v>1.9146792105943722</c:v>
                      </c:pt>
                      <c:pt idx="16">
                        <c:v>1.91508921868491</c:v>
                      </c:pt>
                      <c:pt idx="17">
                        <c:v>1.9150144090565306</c:v>
                      </c:pt>
                      <c:pt idx="18">
                        <c:v>1.915793609079002</c:v>
                      </c:pt>
                      <c:pt idx="19">
                        <c:v>1.915651516947692</c:v>
                      </c:pt>
                      <c:pt idx="20">
                        <c:v>1.9155450692544578</c:v>
                      </c:pt>
                      <c:pt idx="21">
                        <c:v>1.9156603066519626</c:v>
                      </c:pt>
                      <c:pt idx="22">
                        <c:v>1.9156536536711346</c:v>
                      </c:pt>
                      <c:pt idx="23">
                        <c:v>1.9136306376043595</c:v>
                      </c:pt>
                      <c:pt idx="24">
                        <c:v>1.9137277432011159</c:v>
                      </c:pt>
                      <c:pt idx="25">
                        <c:v>1.9152059751386266</c:v>
                      </c:pt>
                      <c:pt idx="26">
                        <c:v>1.9164443602129773</c:v>
                      </c:pt>
                      <c:pt idx="27">
                        <c:v>1.9167716876466665</c:v>
                      </c:pt>
                      <c:pt idx="28">
                        <c:v>1.9160910794057231</c:v>
                      </c:pt>
                      <c:pt idx="29">
                        <c:v>1.9156017663736624</c:v>
                      </c:pt>
                      <c:pt idx="30">
                        <c:v>1.9159936419035888</c:v>
                      </c:pt>
                      <c:pt idx="31">
                        <c:v>1.9161448042813758</c:v>
                      </c:pt>
                      <c:pt idx="32">
                        <c:v>1.9177961309000577</c:v>
                      </c:pt>
                      <c:pt idx="33">
                        <c:v>1.9161876097331585</c:v>
                      </c:pt>
                      <c:pt idx="34">
                        <c:v>1.9154308561394047</c:v>
                      </c:pt>
                      <c:pt idx="35">
                        <c:v>1.9146742704577175</c:v>
                      </c:pt>
                      <c:pt idx="36">
                        <c:v>1.9142014253956734</c:v>
                      </c:pt>
                      <c:pt idx="37">
                        <c:v>1.9143137192764808</c:v>
                      </c:pt>
                      <c:pt idx="38">
                        <c:v>1.9143595239117841</c:v>
                      </c:pt>
                      <c:pt idx="39">
                        <c:v>1.9133957609900281</c:v>
                      </c:pt>
                      <c:pt idx="40">
                        <c:v>1.9134030565710112</c:v>
                      </c:pt>
                      <c:pt idx="41">
                        <c:v>1.9135821921172715</c:v>
                      </c:pt>
                      <c:pt idx="42">
                        <c:v>1.9127936112440658</c:v>
                      </c:pt>
                      <c:pt idx="43">
                        <c:v>1.9139085722432745</c:v>
                      </c:pt>
                      <c:pt idx="44">
                        <c:v>1.9137972268608441</c:v>
                      </c:pt>
                      <c:pt idx="45">
                        <c:v>1.9123331661420173</c:v>
                      </c:pt>
                      <c:pt idx="46">
                        <c:v>1.9128005157220798</c:v>
                      </c:pt>
                      <c:pt idx="47">
                        <c:v>1.9127577726311817</c:v>
                      </c:pt>
                      <c:pt idx="48">
                        <c:v>1.9124101947215293</c:v>
                      </c:pt>
                      <c:pt idx="49">
                        <c:v>1.9107629577151848</c:v>
                      </c:pt>
                      <c:pt idx="50">
                        <c:v>1.9079574411748987</c:v>
                      </c:pt>
                      <c:pt idx="51">
                        <c:v>1.9033374745524005</c:v>
                      </c:pt>
                      <c:pt idx="52">
                        <c:v>1.897572379970389</c:v>
                      </c:pt>
                      <c:pt idx="53">
                        <c:v>1.8875669535808706</c:v>
                      </c:pt>
                      <c:pt idx="54">
                        <c:v>1.8686820004297193</c:v>
                      </c:pt>
                      <c:pt idx="55">
                        <c:v>1.8429847938268751</c:v>
                      </c:pt>
                      <c:pt idx="56">
                        <c:v>1.8149816642476582</c:v>
                      </c:pt>
                      <c:pt idx="57">
                        <c:v>1.778635803609899</c:v>
                      </c:pt>
                      <c:pt idx="58">
                        <c:v>1.7403106471981118</c:v>
                      </c:pt>
                      <c:pt idx="59">
                        <c:v>1.6988841855728998</c:v>
                      </c:pt>
                      <c:pt idx="60">
                        <c:v>1.6690232885549627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0.33164348149442702</c:v>
                </c:pt>
                <c:pt idx="1">
                  <c:v>0.350737247945204</c:v>
                </c:pt>
                <c:pt idx="2">
                  <c:v>0.36193637764172398</c:v>
                </c:pt>
                <c:pt idx="3">
                  <c:v>0.36618771838119302</c:v>
                </c:pt>
                <c:pt idx="4">
                  <c:v>0.364227244208634</c:v>
                </c:pt>
                <c:pt idx="5">
                  <c:v>0.35184729131182602</c:v>
                </c:pt>
                <c:pt idx="6">
                  <c:v>0.33382991378216398</c:v>
                </c:pt>
                <c:pt idx="7">
                  <c:v>0.31165723856782002</c:v>
                </c:pt>
                <c:pt idx="8">
                  <c:v>0.28307404860611401</c:v>
                </c:pt>
                <c:pt idx="9">
                  <c:v>0.25109458465071499</c:v>
                </c:pt>
                <c:pt idx="10">
                  <c:v>0.21823831541379801</c:v>
                </c:pt>
                <c:pt idx="11">
                  <c:v>0.17998531201197901</c:v>
                </c:pt>
                <c:pt idx="12">
                  <c:v>0.14238941904618799</c:v>
                </c:pt>
                <c:pt idx="13">
                  <c:v>0.111124615131002</c:v>
                </c:pt>
                <c:pt idx="14">
                  <c:v>8.2320914943163806E-2</c:v>
                </c:pt>
                <c:pt idx="15">
                  <c:v>6.2555227153874807E-2</c:v>
                </c:pt>
                <c:pt idx="16">
                  <c:v>5.07998021593878E-2</c:v>
                </c:pt>
                <c:pt idx="17">
                  <c:v>5.0061397369687601E-2</c:v>
                </c:pt>
                <c:pt idx="18">
                  <c:v>6.1831349686487798E-2</c:v>
                </c:pt>
                <c:pt idx="19">
                  <c:v>7.8364861482556405E-2</c:v>
                </c:pt>
                <c:pt idx="20">
                  <c:v>0.105482787023502</c:v>
                </c:pt>
                <c:pt idx="21">
                  <c:v>0.14348464058007601</c:v>
                </c:pt>
                <c:pt idx="22">
                  <c:v>0.19173338995384201</c:v>
                </c:pt>
                <c:pt idx="23">
                  <c:v>0.239363378820272</c:v>
                </c:pt>
                <c:pt idx="24">
                  <c:v>0.28426840232633799</c:v>
                </c:pt>
                <c:pt idx="25">
                  <c:v>0.329925251618922</c:v>
                </c:pt>
                <c:pt idx="26">
                  <c:v>0.37163727667688301</c:v>
                </c:pt>
                <c:pt idx="27">
                  <c:v>0.40553060144029301</c:v>
                </c:pt>
                <c:pt idx="28">
                  <c:v>0.44391343040262199</c:v>
                </c:pt>
                <c:pt idx="29">
                  <c:v>0.47138087155116798</c:v>
                </c:pt>
                <c:pt idx="30">
                  <c:v>0.48655952117263401</c:v>
                </c:pt>
                <c:pt idx="31">
                  <c:v>0.49903579668693898</c:v>
                </c:pt>
                <c:pt idx="32">
                  <c:v>0.51301843894464505</c:v>
                </c:pt>
                <c:pt idx="33">
                  <c:v>0.51754960607797595</c:v>
                </c:pt>
                <c:pt idx="34">
                  <c:v>0.52048528876252598</c:v>
                </c:pt>
                <c:pt idx="35">
                  <c:v>0.52143185810406301</c:v>
                </c:pt>
                <c:pt idx="36">
                  <c:v>0.51866368227075199</c:v>
                </c:pt>
                <c:pt idx="37">
                  <c:v>0.51405150630157204</c:v>
                </c:pt>
                <c:pt idx="38">
                  <c:v>0.50910776861953899</c:v>
                </c:pt>
                <c:pt idx="39">
                  <c:v>0.50280524848689101</c:v>
                </c:pt>
                <c:pt idx="40">
                  <c:v>0.49401805484886102</c:v>
                </c:pt>
                <c:pt idx="41">
                  <c:v>0.484840832693614</c:v>
                </c:pt>
                <c:pt idx="42">
                  <c:v>0.480207391780403</c:v>
                </c:pt>
                <c:pt idx="43">
                  <c:v>0.475517214504587</c:v>
                </c:pt>
                <c:pt idx="44">
                  <c:v>0.47034132782549498</c:v>
                </c:pt>
                <c:pt idx="45">
                  <c:v>0.46412869995342598</c:v>
                </c:pt>
                <c:pt idx="46">
                  <c:v>0.46043981068704398</c:v>
                </c:pt>
                <c:pt idx="47">
                  <c:v>0.46006307843799599</c:v>
                </c:pt>
                <c:pt idx="48">
                  <c:v>0.46089345481225602</c:v>
                </c:pt>
                <c:pt idx="49">
                  <c:v>0.46512288245469002</c:v>
                </c:pt>
                <c:pt idx="50">
                  <c:v>0.47583263988258501</c:v>
                </c:pt>
                <c:pt idx="51">
                  <c:v>0.48361364732915801</c:v>
                </c:pt>
                <c:pt idx="52">
                  <c:v>0.49681078753327002</c:v>
                </c:pt>
                <c:pt idx="53">
                  <c:v>0.51223104679709697</c:v>
                </c:pt>
                <c:pt idx="54">
                  <c:v>0.53245081363948799</c:v>
                </c:pt>
                <c:pt idx="55">
                  <c:v>0.55167000591759696</c:v>
                </c:pt>
                <c:pt idx="56">
                  <c:v>0.575372798869628</c:v>
                </c:pt>
                <c:pt idx="57">
                  <c:v>0.60289620554478096</c:v>
                </c:pt>
                <c:pt idx="58">
                  <c:v>0.62907261265377701</c:v>
                </c:pt>
                <c:pt idx="59">
                  <c:v>0.65722366846253699</c:v>
                </c:pt>
                <c:pt idx="60">
                  <c:v>0.68579442169131699</c:v>
                </c:pt>
                <c:pt idx="61">
                  <c:v>0.712768909911902</c:v>
                </c:pt>
                <c:pt idx="62">
                  <c:v>0.74135987145205495</c:v>
                </c:pt>
                <c:pt idx="63">
                  <c:v>0.77041042488829203</c:v>
                </c:pt>
                <c:pt idx="64">
                  <c:v>0.79572046344825398</c:v>
                </c:pt>
                <c:pt idx="65">
                  <c:v>0.81852362224706099</c:v>
                </c:pt>
                <c:pt idx="66">
                  <c:v>0.84124555117312605</c:v>
                </c:pt>
                <c:pt idx="67">
                  <c:v>0.86187615949319796</c:v>
                </c:pt>
                <c:pt idx="68">
                  <c:v>0.88228904227582405</c:v>
                </c:pt>
                <c:pt idx="69">
                  <c:v>0.90057648053627903</c:v>
                </c:pt>
                <c:pt idx="70">
                  <c:v>0.91579001921575698</c:v>
                </c:pt>
                <c:pt idx="71">
                  <c:v>0.93010564467887802</c:v>
                </c:pt>
                <c:pt idx="72">
                  <c:v>0.94402112554497097</c:v>
                </c:pt>
                <c:pt idx="73">
                  <c:v>0.95518308467898905</c:v>
                </c:pt>
                <c:pt idx="74">
                  <c:v>0.96454719205616302</c:v>
                </c:pt>
                <c:pt idx="75">
                  <c:v>0.97266671537871696</c:v>
                </c:pt>
                <c:pt idx="76">
                  <c:v>0.97830237801178999</c:v>
                </c:pt>
                <c:pt idx="77">
                  <c:v>0.98201344666699697</c:v>
                </c:pt>
                <c:pt idx="78">
                  <c:v>0.98561319060234598</c:v>
                </c:pt>
                <c:pt idx="79">
                  <c:v>0.98842696461978297</c:v>
                </c:pt>
                <c:pt idx="80">
                  <c:v>0.99044328252400304</c:v>
                </c:pt>
                <c:pt idx="81">
                  <c:v>0.99219551723936295</c:v>
                </c:pt>
                <c:pt idx="82">
                  <c:v>0.99382625759131504</c:v>
                </c:pt>
                <c:pt idx="83">
                  <c:v>0.99491811666232999</c:v>
                </c:pt>
                <c:pt idx="84">
                  <c:v>0.99495994157095302</c:v>
                </c:pt>
                <c:pt idx="85">
                  <c:v>0.99438792535310006</c:v>
                </c:pt>
                <c:pt idx="86">
                  <c:v>0.99479041136618496</c:v>
                </c:pt>
                <c:pt idx="87">
                  <c:v>0.99640731034535102</c:v>
                </c:pt>
                <c:pt idx="88">
                  <c:v>0.99770835774356903</c:v>
                </c:pt>
                <c:pt idx="89">
                  <c:v>0.99778398854526296</c:v>
                </c:pt>
                <c:pt idx="90">
                  <c:v>0.99825593036958205</c:v>
                </c:pt>
                <c:pt idx="91">
                  <c:v>0.99839240701439202</c:v>
                </c:pt>
                <c:pt idx="92">
                  <c:v>0.99771461540947304</c:v>
                </c:pt>
                <c:pt idx="93">
                  <c:v>0.99821085030253798</c:v>
                </c:pt>
                <c:pt idx="94">
                  <c:v>0.998353400214535</c:v>
                </c:pt>
                <c:pt idx="95">
                  <c:v>0.99788977559681302</c:v>
                </c:pt>
                <c:pt idx="96">
                  <c:v>0.99837483307612096</c:v>
                </c:pt>
                <c:pt idx="97">
                  <c:v>0.99875497408817504</c:v>
                </c:pt>
                <c:pt idx="98">
                  <c:v>0.99824904570744899</c:v>
                </c:pt>
                <c:pt idx="99">
                  <c:v>0.99847389619814597</c:v>
                </c:pt>
                <c:pt idx="100">
                  <c:v>0.99838217931097595</c:v>
                </c:pt>
                <c:pt idx="101">
                  <c:v>0.99884002099617497</c:v>
                </c:pt>
                <c:pt idx="102">
                  <c:v>0.99906542854985703</c:v>
                </c:pt>
                <c:pt idx="103">
                  <c:v>0.99869648309747805</c:v>
                </c:pt>
                <c:pt idx="104">
                  <c:v>0.99864122911184405</c:v>
                </c:pt>
                <c:pt idx="105">
                  <c:v>0.99867364358726196</c:v>
                </c:pt>
                <c:pt idx="106">
                  <c:v>0.99949535951025503</c:v>
                </c:pt>
                <c:pt idx="107">
                  <c:v>0.99989494597267303</c:v>
                </c:pt>
                <c:pt idx="108">
                  <c:v>0.99979143951224303</c:v>
                </c:pt>
                <c:pt idx="109">
                  <c:v>0.999663861359118</c:v>
                </c:pt>
                <c:pt idx="110">
                  <c:v>0.99972442276448903</c:v>
                </c:pt>
                <c:pt idx="111">
                  <c:v>0.99946219528487501</c:v>
                </c:pt>
                <c:pt idx="112">
                  <c:v>0.99868472764884997</c:v>
                </c:pt>
                <c:pt idx="113">
                  <c:v>0.99822223850325198</c:v>
                </c:pt>
                <c:pt idx="114">
                  <c:v>0.99837473845344404</c:v>
                </c:pt>
                <c:pt idx="115">
                  <c:v>0.99858852973393097</c:v>
                </c:pt>
                <c:pt idx="116">
                  <c:v>0.998549521610401</c:v>
                </c:pt>
                <c:pt idx="117">
                  <c:v>0.99895582132595295</c:v>
                </c:pt>
                <c:pt idx="118">
                  <c:v>0.99888172996190205</c:v>
                </c:pt>
                <c:pt idx="119">
                  <c:v>0.99882622474342797</c:v>
                </c:pt>
                <c:pt idx="120">
                  <c:v>0.998886313193732</c:v>
                </c:pt>
                <c:pt idx="121">
                  <c:v>0.998882844117577</c:v>
                </c:pt>
                <c:pt idx="122">
                  <c:v>0.99782797909090404</c:v>
                </c:pt>
                <c:pt idx="123">
                  <c:v>0.99787861304265302</c:v>
                </c:pt>
                <c:pt idx="124">
                  <c:v>0.99864941026853804</c:v>
                </c:pt>
                <c:pt idx="125">
                  <c:v>0.99929514369890504</c:v>
                </c:pt>
                <c:pt idx="126">
                  <c:v>0.99946582265086203</c:v>
                </c:pt>
                <c:pt idx="127">
                  <c:v>0.99911093183114597</c:v>
                </c:pt>
                <c:pt idx="128">
                  <c:v>0.998855788427644</c:v>
                </c:pt>
                <c:pt idx="129">
                  <c:v>0.99906012481335904</c:v>
                </c:pt>
                <c:pt idx="130">
                  <c:v>0.99913894569288397</c:v>
                </c:pt>
                <c:pt idx="131">
                  <c:v>1</c:v>
                </c:pt>
                <c:pt idx="132">
                  <c:v>0.999161265819144</c:v>
                </c:pt>
                <c:pt idx="133">
                  <c:v>0.99876667038662603</c:v>
                </c:pt>
                <c:pt idx="134">
                  <c:v>0.998372162508809</c:v>
                </c:pt>
                <c:pt idx="135">
                  <c:v>0.99812560602951195</c:v>
                </c:pt>
                <c:pt idx="136">
                  <c:v>0.99818415963643503</c:v>
                </c:pt>
                <c:pt idx="137">
                  <c:v>0.99820804363253102</c:v>
                </c:pt>
                <c:pt idx="138">
                  <c:v>0.99770550694146798</c:v>
                </c:pt>
                <c:pt idx="139">
                  <c:v>0.99770931108981598</c:v>
                </c:pt>
                <c:pt idx="140">
                  <c:v>0.99780271807055498</c:v>
                </c:pt>
                <c:pt idx="141">
                  <c:v>0.99739152688057398</c:v>
                </c:pt>
                <c:pt idx="142">
                  <c:v>0.99797290306610498</c:v>
                </c:pt>
                <c:pt idx="143">
                  <c:v>0.99791484403645303</c:v>
                </c:pt>
                <c:pt idx="144">
                  <c:v>0.99715143613545798</c:v>
                </c:pt>
                <c:pt idx="145">
                  <c:v>0.99739512709537403</c:v>
                </c:pt>
                <c:pt idx="146">
                  <c:v>0.99737283948606603</c:v>
                </c:pt>
                <c:pt idx="147">
                  <c:v>0.99719160129079998</c:v>
                </c:pt>
                <c:pt idx="148">
                  <c:v>0.99633267943784398</c:v>
                </c:pt>
                <c:pt idx="149">
                  <c:v>0.99486979373530104</c:v>
                </c:pt>
                <c:pt idx="150">
                  <c:v>0.99246079595495296</c:v>
                </c:pt>
                <c:pt idx="151">
                  <c:v>0.98945469197490898</c:v>
                </c:pt>
                <c:pt idx="152">
                  <c:v>0.98423754390149898</c:v>
                </c:pt>
                <c:pt idx="153">
                  <c:v>0.97439032768968603</c:v>
                </c:pt>
                <c:pt idx="154">
                  <c:v>0.96099098550268103</c:v>
                </c:pt>
                <c:pt idx="155">
                  <c:v>0.94638926161346104</c:v>
                </c:pt>
                <c:pt idx="156">
                  <c:v>0.92743737196672305</c:v>
                </c:pt>
                <c:pt idx="157">
                  <c:v>0.90745341444679595</c:v>
                </c:pt>
                <c:pt idx="158">
                  <c:v>0.88585233758688497</c:v>
                </c:pt>
                <c:pt idx="159">
                  <c:v>0.87028191457016801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0.36618771838119302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0.52143185810406301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1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0.4145543518680338</c:v>
                </c:pt>
                <c:pt idx="1">
                  <c:v>0.438421559931505</c:v>
                </c:pt>
                <c:pt idx="2">
                  <c:v>0.45242047205215496</c:v>
                </c:pt>
                <c:pt idx="3">
                  <c:v>0.45773464797649127</c:v>
                </c:pt>
                <c:pt idx="4">
                  <c:v>0.45528405526079252</c:v>
                </c:pt>
                <c:pt idx="5">
                  <c:v>0.43980911413978252</c:v>
                </c:pt>
                <c:pt idx="6">
                  <c:v>0.41728739222770495</c:v>
                </c:pt>
                <c:pt idx="7">
                  <c:v>0.38957154820977502</c:v>
                </c:pt>
                <c:pt idx="8">
                  <c:v>0.35384256075764253</c:v>
                </c:pt>
                <c:pt idx="9">
                  <c:v>0.31386823081339377</c:v>
                </c:pt>
                <c:pt idx="10">
                  <c:v>0.27279789426724754</c:v>
                </c:pt>
                <c:pt idx="11">
                  <c:v>0.22498164001497375</c:v>
                </c:pt>
                <c:pt idx="12">
                  <c:v>0.17798677380773498</c:v>
                </c:pt>
                <c:pt idx="13">
                  <c:v>0.1389057689137525</c:v>
                </c:pt>
                <c:pt idx="14">
                  <c:v>0.10290114367895475</c:v>
                </c:pt>
                <c:pt idx="15">
                  <c:v>7.8194033942343505E-2</c:v>
                </c:pt>
                <c:pt idx="16">
                  <c:v>6.3499752699234746E-2</c:v>
                </c:pt>
                <c:pt idx="17">
                  <c:v>6.2576746712109499E-2</c:v>
                </c:pt>
                <c:pt idx="18">
                  <c:v>7.7289187108109753E-2</c:v>
                </c:pt>
                <c:pt idx="19">
                  <c:v>9.7956076853195503E-2</c:v>
                </c:pt>
                <c:pt idx="20">
                  <c:v>0.1318534837793775</c:v>
                </c:pt>
                <c:pt idx="21">
                  <c:v>0.17935580072509502</c:v>
                </c:pt>
                <c:pt idx="22">
                  <c:v>0.23966673744230252</c:v>
                </c:pt>
                <c:pt idx="23">
                  <c:v>0.29920422352533999</c:v>
                </c:pt>
                <c:pt idx="24">
                  <c:v>0.35533550290792248</c:v>
                </c:pt>
                <c:pt idx="25">
                  <c:v>0.41240656452365249</c:v>
                </c:pt>
                <c:pt idx="26">
                  <c:v>0.46454659584610375</c:v>
                </c:pt>
                <c:pt idx="27">
                  <c:v>0.50691325180036628</c:v>
                </c:pt>
                <c:pt idx="28">
                  <c:v>0.55489178800327754</c:v>
                </c:pt>
                <c:pt idx="29">
                  <c:v>0.58922608943895993</c:v>
                </c:pt>
                <c:pt idx="30">
                  <c:v>0.60819940146579254</c:v>
                </c:pt>
                <c:pt idx="31">
                  <c:v>0.62379474585867367</c:v>
                </c:pt>
                <c:pt idx="32">
                  <c:v>0.64127304868080626</c:v>
                </c:pt>
                <c:pt idx="33">
                  <c:v>0.64693700759746997</c:v>
                </c:pt>
                <c:pt idx="34">
                  <c:v>0.65060661095315742</c:v>
                </c:pt>
                <c:pt idx="35">
                  <c:v>0.65178982263007879</c:v>
                </c:pt>
                <c:pt idx="36">
                  <c:v>0.64832960283843999</c:v>
                </c:pt>
                <c:pt idx="37">
                  <c:v>0.64256438287696505</c:v>
                </c:pt>
                <c:pt idx="38">
                  <c:v>0.63638471077442371</c:v>
                </c:pt>
                <c:pt idx="39">
                  <c:v>0.62850656060861376</c:v>
                </c:pt>
                <c:pt idx="40">
                  <c:v>0.61752256856107623</c:v>
                </c:pt>
                <c:pt idx="41">
                  <c:v>0.60605104086701744</c:v>
                </c:pt>
                <c:pt idx="42">
                  <c:v>0.60025923972550377</c:v>
                </c:pt>
                <c:pt idx="43">
                  <c:v>0.5943965181307338</c:v>
                </c:pt>
                <c:pt idx="44">
                  <c:v>0.58792665978186875</c:v>
                </c:pt>
                <c:pt idx="45">
                  <c:v>0.58016087494178248</c:v>
                </c:pt>
                <c:pt idx="46">
                  <c:v>0.57554976335880492</c:v>
                </c:pt>
                <c:pt idx="47">
                  <c:v>0.57507884804749498</c:v>
                </c:pt>
                <c:pt idx="48">
                  <c:v>0.57611681851532004</c:v>
                </c:pt>
                <c:pt idx="49">
                  <c:v>0.58140360306836247</c:v>
                </c:pt>
                <c:pt idx="50">
                  <c:v>0.59479079985323124</c:v>
                </c:pt>
                <c:pt idx="51">
                  <c:v>0.60451705916144749</c:v>
                </c:pt>
                <c:pt idx="52">
                  <c:v>0.62101348441658755</c:v>
                </c:pt>
                <c:pt idx="53">
                  <c:v>0.64028880849637115</c:v>
                </c:pt>
                <c:pt idx="54">
                  <c:v>0.66556351704936001</c:v>
                </c:pt>
                <c:pt idx="55">
                  <c:v>0.68958750739699615</c:v>
                </c:pt>
                <c:pt idx="56">
                  <c:v>0.719215998587035</c:v>
                </c:pt>
                <c:pt idx="57">
                  <c:v>0.75362025693097623</c:v>
                </c:pt>
                <c:pt idx="58">
                  <c:v>0.78634076581722123</c:v>
                </c:pt>
                <c:pt idx="59">
                  <c:v>0.82152958557817124</c:v>
                </c:pt>
                <c:pt idx="60">
                  <c:v>0.85724302711414624</c:v>
                </c:pt>
                <c:pt idx="61">
                  <c:v>0.89096113738987748</c:v>
                </c:pt>
                <c:pt idx="62">
                  <c:v>0.92669983931506872</c:v>
                </c:pt>
                <c:pt idx="63">
                  <c:v>0.96301303111036507</c:v>
                </c:pt>
                <c:pt idx="64">
                  <c:v>0.99465057931031753</c:v>
                </c:pt>
                <c:pt idx="65">
                  <c:v>1.0231545278088263</c:v>
                </c:pt>
                <c:pt idx="66">
                  <c:v>1.0515569389664075</c:v>
                </c:pt>
                <c:pt idx="67">
                  <c:v>1.0773451993664975</c:v>
                </c:pt>
                <c:pt idx="68">
                  <c:v>1.10286130284478</c:v>
                </c:pt>
                <c:pt idx="69">
                  <c:v>1.1257206006703488</c:v>
                </c:pt>
                <c:pt idx="70">
                  <c:v>1.1447375240196962</c:v>
                </c:pt>
                <c:pt idx="71">
                  <c:v>1.1626320558485976</c:v>
                </c:pt>
                <c:pt idx="72">
                  <c:v>1.1800264069312136</c:v>
                </c:pt>
                <c:pt idx="73">
                  <c:v>1.1939788558487363</c:v>
                </c:pt>
                <c:pt idx="74">
                  <c:v>1.2056839900702037</c:v>
                </c:pt>
                <c:pt idx="75">
                  <c:v>1.2158333942233961</c:v>
                </c:pt>
                <c:pt idx="76">
                  <c:v>1.2228779725147374</c:v>
                </c:pt>
                <c:pt idx="77">
                  <c:v>1.2275168083337462</c:v>
                </c:pt>
                <c:pt idx="78">
                  <c:v>1.2320164882529325</c:v>
                </c:pt>
                <c:pt idx="79">
                  <c:v>1.2355337057747287</c:v>
                </c:pt>
                <c:pt idx="80">
                  <c:v>1.2380541031550039</c:v>
                </c:pt>
                <c:pt idx="81">
                  <c:v>1.2402443965492036</c:v>
                </c:pt>
                <c:pt idx="82">
                  <c:v>1.2422828219891437</c:v>
                </c:pt>
                <c:pt idx="83">
                  <c:v>1.2436476458279124</c:v>
                </c:pt>
                <c:pt idx="84">
                  <c:v>1.2436999269636912</c:v>
                </c:pt>
                <c:pt idx="85">
                  <c:v>1.2429849066913752</c:v>
                </c:pt>
                <c:pt idx="86">
                  <c:v>1.2434880142077311</c:v>
                </c:pt>
                <c:pt idx="87">
                  <c:v>1.2455091379316887</c:v>
                </c:pt>
                <c:pt idx="88">
                  <c:v>1.2471354471794613</c:v>
                </c:pt>
                <c:pt idx="89">
                  <c:v>1.2472299856815787</c:v>
                </c:pt>
                <c:pt idx="90">
                  <c:v>1.2478199129619776</c:v>
                </c:pt>
                <c:pt idx="91">
                  <c:v>1.2479905087679901</c:v>
                </c:pt>
                <c:pt idx="92">
                  <c:v>1.2471432692618414</c:v>
                </c:pt>
                <c:pt idx="93">
                  <c:v>1.2477635628781725</c:v>
                </c:pt>
                <c:pt idx="94">
                  <c:v>1.2479417502681687</c:v>
                </c:pt>
                <c:pt idx="95">
                  <c:v>1.2473622194960163</c:v>
                </c:pt>
                <c:pt idx="96">
                  <c:v>1.2479685413451511</c:v>
                </c:pt>
                <c:pt idx="97">
                  <c:v>1.2484437176102188</c:v>
                </c:pt>
                <c:pt idx="98">
                  <c:v>1.2478113071343113</c:v>
                </c:pt>
                <c:pt idx="99">
                  <c:v>1.2480923702476825</c:v>
                </c:pt>
                <c:pt idx="100">
                  <c:v>1.24797772413872</c:v>
                </c:pt>
                <c:pt idx="101">
                  <c:v>1.2485500262452187</c:v>
                </c:pt>
                <c:pt idx="102">
                  <c:v>1.2488317856873212</c:v>
                </c:pt>
                <c:pt idx="103">
                  <c:v>1.2483706038718476</c:v>
                </c:pt>
                <c:pt idx="104">
                  <c:v>1.2483015363898051</c:v>
                </c:pt>
                <c:pt idx="105">
                  <c:v>1.2483420544840775</c:v>
                </c:pt>
                <c:pt idx="106">
                  <c:v>1.2493691993878189</c:v>
                </c:pt>
                <c:pt idx="107">
                  <c:v>1.2498686824658414</c:v>
                </c:pt>
                <c:pt idx="108">
                  <c:v>1.2497392993903038</c:v>
                </c:pt>
                <c:pt idx="109">
                  <c:v>1.2495798266988976</c:v>
                </c:pt>
                <c:pt idx="110">
                  <c:v>1.2496555284556112</c:v>
                </c:pt>
                <c:pt idx="111">
                  <c:v>1.2493277441060937</c:v>
                </c:pt>
                <c:pt idx="112">
                  <c:v>1.2483559095610626</c:v>
                </c:pt>
                <c:pt idx="113">
                  <c:v>1.247777798129065</c:v>
                </c:pt>
                <c:pt idx="114">
                  <c:v>1.2479684230668051</c:v>
                </c:pt>
                <c:pt idx="115">
                  <c:v>1.2482356621674138</c:v>
                </c:pt>
                <c:pt idx="116">
                  <c:v>1.2481869020130012</c:v>
                </c:pt>
                <c:pt idx="117">
                  <c:v>1.2486947766574412</c:v>
                </c:pt>
                <c:pt idx="118">
                  <c:v>1.2486021624523775</c:v>
                </c:pt>
                <c:pt idx="119">
                  <c:v>1.248532780929285</c:v>
                </c:pt>
                <c:pt idx="120">
                  <c:v>1.248607891492165</c:v>
                </c:pt>
                <c:pt idx="121">
                  <c:v>1.2486035551469712</c:v>
                </c:pt>
                <c:pt idx="122">
                  <c:v>1.24728497386363</c:v>
                </c:pt>
                <c:pt idx="123">
                  <c:v>1.2473482663033162</c:v>
                </c:pt>
                <c:pt idx="124">
                  <c:v>1.2483117628356726</c:v>
                </c:pt>
                <c:pt idx="125">
                  <c:v>1.2491189296236314</c:v>
                </c:pt>
                <c:pt idx="126">
                  <c:v>1.2493322783135776</c:v>
                </c:pt>
                <c:pt idx="127">
                  <c:v>1.2488886647889323</c:v>
                </c:pt>
                <c:pt idx="128">
                  <c:v>1.2485697355345551</c:v>
                </c:pt>
                <c:pt idx="129">
                  <c:v>1.2488251560166987</c:v>
                </c:pt>
                <c:pt idx="130">
                  <c:v>1.2489236821161049</c:v>
                </c:pt>
                <c:pt idx="131">
                  <c:v>1.25</c:v>
                </c:pt>
                <c:pt idx="132">
                  <c:v>1.2489515822739299</c:v>
                </c:pt>
                <c:pt idx="133">
                  <c:v>1.2484583379832825</c:v>
                </c:pt>
                <c:pt idx="134">
                  <c:v>1.2479652031360113</c:v>
                </c:pt>
                <c:pt idx="135">
                  <c:v>1.24765700753689</c:v>
                </c:pt>
                <c:pt idx="136">
                  <c:v>1.2477301995455439</c:v>
                </c:pt>
                <c:pt idx="137">
                  <c:v>1.2477600545406637</c:v>
                </c:pt>
                <c:pt idx="138">
                  <c:v>1.247131883676835</c:v>
                </c:pt>
                <c:pt idx="139">
                  <c:v>1.24713663886227</c:v>
                </c:pt>
                <c:pt idx="140">
                  <c:v>1.2472533975881936</c:v>
                </c:pt>
                <c:pt idx="141">
                  <c:v>1.2467394086007175</c:v>
                </c:pt>
                <c:pt idx="142">
                  <c:v>1.2474661288326312</c:v>
                </c:pt>
                <c:pt idx="143">
                  <c:v>1.2473935550455664</c:v>
                </c:pt>
                <c:pt idx="144">
                  <c:v>1.2464392951693224</c:v>
                </c:pt>
                <c:pt idx="145">
                  <c:v>1.2467439088692176</c:v>
                </c:pt>
                <c:pt idx="146">
                  <c:v>1.2467160493575826</c:v>
                </c:pt>
                <c:pt idx="147">
                  <c:v>1.2464895016135</c:v>
                </c:pt>
                <c:pt idx="148">
                  <c:v>1.2454158492973049</c:v>
                </c:pt>
                <c:pt idx="149">
                  <c:v>1.2435872421691263</c:v>
                </c:pt>
                <c:pt idx="150">
                  <c:v>1.2405759949436912</c:v>
                </c:pt>
                <c:pt idx="151">
                  <c:v>1.2368183649686362</c:v>
                </c:pt>
                <c:pt idx="152">
                  <c:v>1.2302969298768738</c:v>
                </c:pt>
                <c:pt idx="153">
                  <c:v>1.2179879096121076</c:v>
                </c:pt>
                <c:pt idx="154">
                  <c:v>1.2012387318783513</c:v>
                </c:pt>
                <c:pt idx="155">
                  <c:v>1.1829865770168264</c:v>
                </c:pt>
                <c:pt idx="156">
                  <c:v>1.1592967149584039</c:v>
                </c:pt>
                <c:pt idx="157">
                  <c:v>1.1343167680584949</c:v>
                </c:pt>
                <c:pt idx="158">
                  <c:v>1.1073154219836061</c:v>
                </c:pt>
                <c:pt idx="159">
                  <c:v>1.08785239321271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0.24873261112082026</c:v>
                </c:pt>
                <c:pt idx="1">
                  <c:v>0.263052935958903</c:v>
                </c:pt>
                <c:pt idx="2">
                  <c:v>0.271452283231293</c:v>
                </c:pt>
                <c:pt idx="3">
                  <c:v>0.27464078878589476</c:v>
                </c:pt>
                <c:pt idx="4">
                  <c:v>0.27317043315647549</c:v>
                </c:pt>
                <c:pt idx="5">
                  <c:v>0.26388546848386951</c:v>
                </c:pt>
                <c:pt idx="6">
                  <c:v>0.25037243533662301</c:v>
                </c:pt>
                <c:pt idx="7">
                  <c:v>0.23374292892586501</c:v>
                </c:pt>
                <c:pt idx="8">
                  <c:v>0.2123055364545855</c:v>
                </c:pt>
                <c:pt idx="9">
                  <c:v>0.18832093848803624</c:v>
                </c:pt>
                <c:pt idx="10">
                  <c:v>0.16367873656034851</c:v>
                </c:pt>
                <c:pt idx="11">
                  <c:v>0.13498898400898426</c:v>
                </c:pt>
                <c:pt idx="12">
                  <c:v>0.106792064284641</c:v>
                </c:pt>
                <c:pt idx="13">
                  <c:v>8.3343461348251491E-2</c:v>
                </c:pt>
                <c:pt idx="14">
                  <c:v>6.1740686207372858E-2</c:v>
                </c:pt>
                <c:pt idx="15">
                  <c:v>4.6916420365406108E-2</c:v>
                </c:pt>
                <c:pt idx="16">
                  <c:v>3.8099851619540853E-2</c:v>
                </c:pt>
                <c:pt idx="17">
                  <c:v>3.7546048027265702E-2</c:v>
                </c:pt>
                <c:pt idx="18">
                  <c:v>4.637351226486585E-2</c:v>
                </c:pt>
                <c:pt idx="19">
                  <c:v>5.8773646111917308E-2</c:v>
                </c:pt>
                <c:pt idx="20">
                  <c:v>7.91120902676265E-2</c:v>
                </c:pt>
                <c:pt idx="21">
                  <c:v>0.107613480435057</c:v>
                </c:pt>
                <c:pt idx="22">
                  <c:v>0.1438000424653815</c:v>
                </c:pt>
                <c:pt idx="23">
                  <c:v>0.179522534115204</c:v>
                </c:pt>
                <c:pt idx="24">
                  <c:v>0.21320130174475349</c:v>
                </c:pt>
                <c:pt idx="25">
                  <c:v>0.24744393871419151</c:v>
                </c:pt>
                <c:pt idx="26">
                  <c:v>0.27872795750766227</c:v>
                </c:pt>
                <c:pt idx="27">
                  <c:v>0.30414795108021975</c:v>
                </c:pt>
                <c:pt idx="28">
                  <c:v>0.33293507280196649</c:v>
                </c:pt>
                <c:pt idx="29">
                  <c:v>0.35353565366337597</c:v>
                </c:pt>
                <c:pt idx="30">
                  <c:v>0.36491964087947548</c:v>
                </c:pt>
                <c:pt idx="31">
                  <c:v>0.37427684751520424</c:v>
                </c:pt>
                <c:pt idx="32">
                  <c:v>0.38476382920848379</c:v>
                </c:pt>
                <c:pt idx="33">
                  <c:v>0.38816220455848194</c:v>
                </c:pt>
                <c:pt idx="34">
                  <c:v>0.39036396657189448</c:v>
                </c:pt>
                <c:pt idx="35">
                  <c:v>0.39107389357804723</c:v>
                </c:pt>
                <c:pt idx="36">
                  <c:v>0.38899776170306399</c:v>
                </c:pt>
                <c:pt idx="37">
                  <c:v>0.38553862972617903</c:v>
                </c:pt>
                <c:pt idx="38">
                  <c:v>0.38183082646465427</c:v>
                </c:pt>
                <c:pt idx="39">
                  <c:v>0.37710393636516826</c:v>
                </c:pt>
                <c:pt idx="40">
                  <c:v>0.37051354113664575</c:v>
                </c:pt>
                <c:pt idx="41">
                  <c:v>0.3636306245202105</c:v>
                </c:pt>
                <c:pt idx="42">
                  <c:v>0.36015554383530224</c:v>
                </c:pt>
                <c:pt idx="43">
                  <c:v>0.35663791087844027</c:v>
                </c:pt>
                <c:pt idx="44">
                  <c:v>0.35275599586912121</c:v>
                </c:pt>
                <c:pt idx="45">
                  <c:v>0.34809652496506949</c:v>
                </c:pt>
                <c:pt idx="46">
                  <c:v>0.34532985801528299</c:v>
                </c:pt>
                <c:pt idx="47">
                  <c:v>0.34504730882849699</c:v>
                </c:pt>
                <c:pt idx="48">
                  <c:v>0.345670091109192</c:v>
                </c:pt>
                <c:pt idx="49">
                  <c:v>0.34884216184101752</c:v>
                </c:pt>
                <c:pt idx="50">
                  <c:v>0.35687447991193877</c:v>
                </c:pt>
                <c:pt idx="51">
                  <c:v>0.36271023549686854</c:v>
                </c:pt>
                <c:pt idx="52">
                  <c:v>0.37260809064995248</c:v>
                </c:pt>
                <c:pt idx="53">
                  <c:v>0.38417328509782273</c:v>
                </c:pt>
                <c:pt idx="54">
                  <c:v>0.39933811022961596</c:v>
                </c:pt>
                <c:pt idx="55">
                  <c:v>0.41375250443819772</c:v>
                </c:pt>
                <c:pt idx="56">
                  <c:v>0.431529599152221</c:v>
                </c:pt>
                <c:pt idx="57">
                  <c:v>0.45217215415858569</c:v>
                </c:pt>
                <c:pt idx="58">
                  <c:v>0.47180445949033278</c:v>
                </c:pt>
                <c:pt idx="59">
                  <c:v>0.49291775134690274</c:v>
                </c:pt>
                <c:pt idx="60">
                  <c:v>0.51434581626848774</c:v>
                </c:pt>
                <c:pt idx="61">
                  <c:v>0.53457668243392653</c:v>
                </c:pt>
                <c:pt idx="62">
                  <c:v>0.55601990358904119</c:v>
                </c:pt>
                <c:pt idx="63">
                  <c:v>0.577807818666219</c:v>
                </c:pt>
                <c:pt idx="64">
                  <c:v>0.59679034758619043</c:v>
                </c:pt>
                <c:pt idx="65">
                  <c:v>0.61389271668529577</c:v>
                </c:pt>
                <c:pt idx="66">
                  <c:v>0.63093416337984454</c:v>
                </c:pt>
                <c:pt idx="67">
                  <c:v>0.6464071196198985</c:v>
                </c:pt>
                <c:pt idx="68">
                  <c:v>0.6617167817068681</c:v>
                </c:pt>
                <c:pt idx="69">
                  <c:v>0.67543236040220922</c:v>
                </c:pt>
                <c:pt idx="70">
                  <c:v>0.68684251441181776</c:v>
                </c:pt>
                <c:pt idx="71">
                  <c:v>0.69757923350915851</c:v>
                </c:pt>
                <c:pt idx="72">
                  <c:v>0.7080158441587282</c:v>
                </c:pt>
                <c:pt idx="73">
                  <c:v>0.71638731350924179</c:v>
                </c:pt>
                <c:pt idx="74">
                  <c:v>0.72341039404212226</c:v>
                </c:pt>
                <c:pt idx="75">
                  <c:v>0.72950003653403772</c:v>
                </c:pt>
                <c:pt idx="76">
                  <c:v>0.73372678350884246</c:v>
                </c:pt>
                <c:pt idx="77">
                  <c:v>0.73651008500024773</c:v>
                </c:pt>
                <c:pt idx="78">
                  <c:v>0.73920989295175943</c:v>
                </c:pt>
                <c:pt idx="79">
                  <c:v>0.74132022346483728</c:v>
                </c:pt>
                <c:pt idx="80">
                  <c:v>0.74283246189300223</c:v>
                </c:pt>
                <c:pt idx="81">
                  <c:v>0.74414663792952218</c:v>
                </c:pt>
                <c:pt idx="82">
                  <c:v>0.74536969319348634</c:v>
                </c:pt>
                <c:pt idx="83">
                  <c:v>0.74618858749674755</c:v>
                </c:pt>
                <c:pt idx="84">
                  <c:v>0.74621995617821479</c:v>
                </c:pt>
                <c:pt idx="85">
                  <c:v>0.74579094401482504</c:v>
                </c:pt>
                <c:pt idx="86">
                  <c:v>0.74609280852463877</c:v>
                </c:pt>
                <c:pt idx="87">
                  <c:v>0.74730548275901332</c:v>
                </c:pt>
                <c:pt idx="88">
                  <c:v>0.74828126830767672</c:v>
                </c:pt>
                <c:pt idx="89">
                  <c:v>0.74833799140894719</c:v>
                </c:pt>
                <c:pt idx="90">
                  <c:v>0.74869194777718651</c:v>
                </c:pt>
                <c:pt idx="91">
                  <c:v>0.74879430526079405</c:v>
                </c:pt>
                <c:pt idx="92">
                  <c:v>0.74828596155710481</c:v>
                </c:pt>
                <c:pt idx="93">
                  <c:v>0.74865813772690348</c:v>
                </c:pt>
                <c:pt idx="94">
                  <c:v>0.74876505016090122</c:v>
                </c:pt>
                <c:pt idx="95">
                  <c:v>0.74841733169760971</c:v>
                </c:pt>
                <c:pt idx="96">
                  <c:v>0.74878112480709069</c:v>
                </c:pt>
                <c:pt idx="97">
                  <c:v>0.74906623056613131</c:v>
                </c:pt>
                <c:pt idx="98">
                  <c:v>0.74868678428058677</c:v>
                </c:pt>
                <c:pt idx="99">
                  <c:v>0.74885542214860945</c:v>
                </c:pt>
                <c:pt idx="100">
                  <c:v>0.74878663448323191</c:v>
                </c:pt>
                <c:pt idx="101">
                  <c:v>0.74913001574713123</c:v>
                </c:pt>
                <c:pt idx="102">
                  <c:v>0.74929907141239283</c:v>
                </c:pt>
                <c:pt idx="103">
                  <c:v>0.74902236232310848</c:v>
                </c:pt>
                <c:pt idx="104">
                  <c:v>0.74898092183388298</c:v>
                </c:pt>
                <c:pt idx="105">
                  <c:v>0.7490052326904465</c:v>
                </c:pt>
                <c:pt idx="106">
                  <c:v>0.7496215196326913</c:v>
                </c:pt>
                <c:pt idx="107">
                  <c:v>0.7499212094795048</c:v>
                </c:pt>
                <c:pt idx="108">
                  <c:v>0.74984357963418224</c:v>
                </c:pt>
                <c:pt idx="109">
                  <c:v>0.74974789601933844</c:v>
                </c:pt>
                <c:pt idx="110">
                  <c:v>0.74979331707336683</c:v>
                </c:pt>
                <c:pt idx="111">
                  <c:v>0.74959664646365631</c:v>
                </c:pt>
                <c:pt idx="112">
                  <c:v>0.74901354573663748</c:v>
                </c:pt>
                <c:pt idx="113">
                  <c:v>0.74866667887743898</c:v>
                </c:pt>
                <c:pt idx="114">
                  <c:v>0.74878105384008298</c:v>
                </c:pt>
                <c:pt idx="115">
                  <c:v>0.74894139730044818</c:v>
                </c:pt>
                <c:pt idx="116">
                  <c:v>0.74891214120780081</c:v>
                </c:pt>
                <c:pt idx="117">
                  <c:v>0.74921686599446469</c:v>
                </c:pt>
                <c:pt idx="118">
                  <c:v>0.74916129747142657</c:v>
                </c:pt>
                <c:pt idx="119">
                  <c:v>0.74911966855757095</c:v>
                </c:pt>
                <c:pt idx="120">
                  <c:v>0.749164734895299</c:v>
                </c:pt>
                <c:pt idx="121">
                  <c:v>0.7491621330881828</c:v>
                </c:pt>
                <c:pt idx="122">
                  <c:v>0.74837098431817806</c:v>
                </c:pt>
                <c:pt idx="123">
                  <c:v>0.74840895978198974</c:v>
                </c:pt>
                <c:pt idx="124">
                  <c:v>0.7489870577014035</c:v>
                </c:pt>
                <c:pt idx="125">
                  <c:v>0.74947135777417873</c:v>
                </c:pt>
                <c:pt idx="126">
                  <c:v>0.74959936698814655</c:v>
                </c:pt>
                <c:pt idx="127">
                  <c:v>0.74933319887335947</c:v>
                </c:pt>
                <c:pt idx="128">
                  <c:v>0.74914184132073303</c:v>
                </c:pt>
                <c:pt idx="129">
                  <c:v>0.74929509361001934</c:v>
                </c:pt>
                <c:pt idx="130">
                  <c:v>0.74935420926966301</c:v>
                </c:pt>
                <c:pt idx="131">
                  <c:v>0.75</c:v>
                </c:pt>
                <c:pt idx="132">
                  <c:v>0.749370949364358</c:v>
                </c:pt>
                <c:pt idx="133">
                  <c:v>0.74907500278996952</c:v>
                </c:pt>
                <c:pt idx="134">
                  <c:v>0.74877912188160678</c:v>
                </c:pt>
                <c:pt idx="135">
                  <c:v>0.74859420452213399</c:v>
                </c:pt>
                <c:pt idx="136">
                  <c:v>0.7486381197273263</c:v>
                </c:pt>
                <c:pt idx="137">
                  <c:v>0.74865603272439829</c:v>
                </c:pt>
                <c:pt idx="138">
                  <c:v>0.74827913020610093</c:v>
                </c:pt>
                <c:pt idx="139">
                  <c:v>0.74828198331736195</c:v>
                </c:pt>
                <c:pt idx="140">
                  <c:v>0.74835203855291621</c:v>
                </c:pt>
                <c:pt idx="141">
                  <c:v>0.74804364516043043</c:v>
                </c:pt>
                <c:pt idx="142">
                  <c:v>0.74847967729957876</c:v>
                </c:pt>
                <c:pt idx="143">
                  <c:v>0.7484361330273398</c:v>
                </c:pt>
                <c:pt idx="144">
                  <c:v>0.74786357710159346</c:v>
                </c:pt>
                <c:pt idx="145">
                  <c:v>0.74804634532153047</c:v>
                </c:pt>
                <c:pt idx="146">
                  <c:v>0.74802962961454955</c:v>
                </c:pt>
                <c:pt idx="147">
                  <c:v>0.74789370096809993</c:v>
                </c:pt>
                <c:pt idx="148">
                  <c:v>0.74724950957838299</c:v>
                </c:pt>
                <c:pt idx="149">
                  <c:v>0.74615234530147578</c:v>
                </c:pt>
                <c:pt idx="150">
                  <c:v>0.74434559696621472</c:v>
                </c:pt>
                <c:pt idx="151">
                  <c:v>0.74209101898118179</c:v>
                </c:pt>
                <c:pt idx="152">
                  <c:v>0.73817815792612418</c:v>
                </c:pt>
                <c:pt idx="153">
                  <c:v>0.7307927457672645</c:v>
                </c:pt>
                <c:pt idx="154">
                  <c:v>0.72074323912701077</c:v>
                </c:pt>
                <c:pt idx="155">
                  <c:v>0.70979194621009578</c:v>
                </c:pt>
                <c:pt idx="156">
                  <c:v>0.69557802897504228</c:v>
                </c:pt>
                <c:pt idx="157">
                  <c:v>0.68059006083509699</c:v>
                </c:pt>
                <c:pt idx="158">
                  <c:v>0.66438925319016373</c:v>
                </c:pt>
                <c:pt idx="159">
                  <c:v>0.65271143592762604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0.90566522263642324</c:v>
                </c:pt>
                <c:pt idx="1">
                  <c:v>0.95780724022015007</c:v>
                </c:pt>
                <c:pt idx="2">
                  <c:v>0.98839026945452202</c:v>
                </c:pt>
                <c:pt idx="3">
                  <c:v>1</c:v>
                </c:pt>
                <c:pt idx="4">
                  <c:v>0.9946462590792895</c:v>
                </c:pt>
                <c:pt idx="5">
                  <c:v>0.96083859083870493</c:v>
                </c:pt>
                <c:pt idx="6">
                  <c:v>0.91163601897389335</c:v>
                </c:pt>
                <c:pt idx="7">
                  <c:v>0.851085994761277</c:v>
                </c:pt>
                <c:pt idx="8">
                  <c:v>0.77302988166151554</c:v>
                </c:pt>
                <c:pt idx="9">
                  <c:v>0.68569908832750992</c:v>
                </c:pt>
                <c:pt idx="10">
                  <c:v>0.59597388022341302</c:v>
                </c:pt>
                <c:pt idx="11">
                  <c:v>0.49151105560732772</c:v>
                </c:pt>
                <c:pt idx="12">
                  <c:v>0.38884269433079094</c:v>
                </c:pt>
                <c:pt idx="13">
                  <c:v>0.30346352308660396</c:v>
                </c:pt>
                <c:pt idx="14">
                  <c:v>0.22480523188238014</c:v>
                </c:pt>
                <c:pt idx="15">
                  <c:v>0.17082830475695052</c:v>
                </c:pt>
                <c:pt idx="16">
                  <c:v>0.13872612217569344</c:v>
                </c:pt>
                <c:pt idx="17">
                  <c:v>0.13670965697865059</c:v>
                </c:pt>
                <c:pt idx="18">
                  <c:v>0.16885151135004148</c:v>
                </c:pt>
                <c:pt idx="19">
                  <c:v>0.21400188359397784</c:v>
                </c:pt>
                <c:pt idx="20">
                  <c:v>0.28805659427850294</c:v>
                </c:pt>
                <c:pt idx="21">
                  <c:v>0.39183356889842985</c:v>
                </c:pt>
                <c:pt idx="22">
                  <c:v>0.52359317456477872</c:v>
                </c:pt>
                <c:pt idx="23">
                  <c:v>0.65366304440363621</c:v>
                </c:pt>
                <c:pt idx="24">
                  <c:v>0.77629147035024559</c:v>
                </c:pt>
                <c:pt idx="25">
                  <c:v>0.90097301208632397</c:v>
                </c:pt>
                <c:pt idx="26">
                  <c:v>1.0148818707513756</c:v>
                </c:pt>
                <c:pt idx="27">
                  <c:v>1.1074391113744153</c:v>
                </c:pt>
                <c:pt idx="28">
                  <c:v>1.212256468799749</c:v>
                </c:pt>
                <c:pt idx="29">
                  <c:v>1.2872656506204048</c:v>
                </c:pt>
                <c:pt idx="30">
                  <c:v>1.3287161112982406</c:v>
                </c:pt>
                <c:pt idx="31">
                  <c:v>1.3627868211774765</c:v>
                </c:pt>
                <c:pt idx="32">
                  <c:v>1.4009711773309792</c:v>
                </c:pt>
                <c:pt idx="33">
                  <c:v>1.4133450689332479</c:v>
                </c:pt>
                <c:pt idx="34">
                  <c:v>1.4213619480834492</c:v>
                </c:pt>
                <c:pt idx="35">
                  <c:v>1.4239468773260835</c:v>
                </c:pt>
                <c:pt idx="36">
                  <c:v>1.4163874325540187</c:v>
                </c:pt>
                <c:pt idx="37">
                  <c:v>1.4037923187976944</c:v>
                </c:pt>
                <c:pt idx="38">
                  <c:v>1.3902917631157949</c:v>
                </c:pt>
                <c:pt idx="39">
                  <c:v>1.3730805902219863</c:v>
                </c:pt>
                <c:pt idx="40">
                  <c:v>1.3490841720000002</c:v>
                </c:pt>
                <c:pt idx="41">
                  <c:v>1.3240226483754047</c:v>
                </c:pt>
                <c:pt idx="42">
                  <c:v>1.3113694634633217</c:v>
                </c:pt>
                <c:pt idx="43">
                  <c:v>1.2985613406334522</c:v>
                </c:pt>
                <c:pt idx="44">
                  <c:v>1.2844268232280813</c:v>
                </c:pt>
                <c:pt idx="45">
                  <c:v>1.2674611316982474</c:v>
                </c:pt>
                <c:pt idx="46">
                  <c:v>1.2573873660277615</c:v>
                </c:pt>
                <c:pt idx="47">
                  <c:v>1.2563585706036184</c:v>
                </c:pt>
                <c:pt idx="48">
                  <c:v>1.2586261954653446</c:v>
                </c:pt>
                <c:pt idx="49">
                  <c:v>1.2701760848530366</c:v>
                </c:pt>
                <c:pt idx="50">
                  <c:v>1.2994227168133863</c:v>
                </c:pt>
                <c:pt idx="51">
                  <c:v>1.3206714017255143</c:v>
                </c:pt>
                <c:pt idx="52">
                  <c:v>1.3567106775986992</c:v>
                </c:pt>
                <c:pt idx="53">
                  <c:v>1.3988209355068435</c:v>
                </c:pt>
                <c:pt idx="54">
                  <c:v>1.4540378797882536</c:v>
                </c:pt>
                <c:pt idx="55">
                  <c:v>1.5065224152147045</c:v>
                </c:pt>
                <c:pt idx="56">
                  <c:v>1.5712509458623571</c:v>
                </c:pt>
                <c:pt idx="57">
                  <c:v>1.6464129605711677</c:v>
                </c:pt>
                <c:pt idx="58">
                  <c:v>1.7178965352380466</c:v>
                </c:pt>
                <c:pt idx="59">
                  <c:v>1.7947725591888428</c:v>
                </c:pt>
                <c:pt idx="60">
                  <c:v>1.8727947095631994</c:v>
                </c:pt>
                <c:pt idx="61">
                  <c:v>1.9464577159027654</c:v>
                </c:pt>
                <c:pt idx="62">
                  <c:v>2.0245350519383511</c:v>
                </c:pt>
                <c:pt idx="63">
                  <c:v>2.1038674598210103</c:v>
                </c:pt>
                <c:pt idx="64">
                  <c:v>2.1729851207623714</c:v>
                </c:pt>
                <c:pt idx="65">
                  <c:v>2.2352568946482161</c:v>
                </c:pt>
                <c:pt idx="66">
                  <c:v>2.2973068427636583</c:v>
                </c:pt>
                <c:pt idx="67">
                  <c:v>2.3536457293087167</c:v>
                </c:pt>
                <c:pt idx="68">
                  <c:v>2.4093900422880417</c:v>
                </c:pt>
                <c:pt idx="69">
                  <c:v>2.459330106748145</c:v>
                </c:pt>
                <c:pt idx="70">
                  <c:v>2.500875843854601</c:v>
                </c:pt>
                <c:pt idx="71">
                  <c:v>2.5399695238021591</c:v>
                </c:pt>
                <c:pt idx="72">
                  <c:v>2.5779704729536195</c:v>
                </c:pt>
                <c:pt idx="73">
                  <c:v>2.608451995336079</c:v>
                </c:pt>
                <c:pt idx="74">
                  <c:v>2.6340238725649767</c:v>
                </c:pt>
                <c:pt idx="75">
                  <c:v>2.6561969901082079</c:v>
                </c:pt>
                <c:pt idx="76">
                  <c:v>2.6715870819932843</c:v>
                </c:pt>
                <c:pt idx="77">
                  <c:v>2.6817214160217779</c:v>
                </c:pt>
                <c:pt idx="78">
                  <c:v>2.6915517400732303</c:v>
                </c:pt>
                <c:pt idx="79">
                  <c:v>2.6992357061818582</c:v>
                </c:pt>
                <c:pt idx="80">
                  <c:v>2.7047419473882366</c:v>
                </c:pt>
                <c:pt idx="81">
                  <c:v>2.7095270197088102</c:v>
                </c:pt>
                <c:pt idx="82">
                  <c:v>2.713980310384863</c:v>
                </c:pt>
                <c:pt idx="83">
                  <c:v>2.7169620026050221</c:v>
                </c:pt>
                <c:pt idx="84">
                  <c:v>2.7170762197306209</c:v>
                </c:pt>
                <c:pt idx="85">
                  <c:v>2.7155141350698306</c:v>
                </c:pt>
                <c:pt idx="86">
                  <c:v>2.7166132598981134</c:v>
                </c:pt>
                <c:pt idx="87">
                  <c:v>2.7210287520023102</c:v>
                </c:pt>
                <c:pt idx="88">
                  <c:v>2.724581704034589</c:v>
                </c:pt>
                <c:pt idx="89">
                  <c:v>2.7247882396388641</c:v>
                </c:pt>
                <c:pt idx="90">
                  <c:v>2.7260770371616356</c:v>
                </c:pt>
                <c:pt idx="91">
                  <c:v>2.726449733016683</c:v>
                </c:pt>
                <c:pt idx="92">
                  <c:v>2.7245987927177695</c:v>
                </c:pt>
                <c:pt idx="93">
                  <c:v>2.7259539307198266</c:v>
                </c:pt>
                <c:pt idx="94">
                  <c:v>2.7263432116946973</c:v>
                </c:pt>
                <c:pt idx="95">
                  <c:v>2.7250771271308252</c:v>
                </c:pt>
                <c:pt idx="96">
                  <c:v>2.7264017414063999</c:v>
                </c:pt>
                <c:pt idx="97">
                  <c:v>2.7274398456162694</c:v>
                </c:pt>
                <c:pt idx="98">
                  <c:v>2.7260582362521908</c:v>
                </c:pt>
                <c:pt idx="99">
                  <c:v>2.7266722669239214</c:v>
                </c:pt>
                <c:pt idx="100">
                  <c:v>2.72642180279701</c:v>
                </c:pt>
                <c:pt idx="101">
                  <c:v>2.7276720950985185</c:v>
                </c:pt>
                <c:pt idx="102">
                  <c:v>2.7282876470200264</c:v>
                </c:pt>
                <c:pt idx="103">
                  <c:v>2.7272801160902342</c:v>
                </c:pt>
                <c:pt idx="104">
                  <c:v>2.7271292263064963</c:v>
                </c:pt>
                <c:pt idx="105">
                  <c:v>2.7272177450464508</c:v>
                </c:pt>
                <c:pt idx="106">
                  <c:v>2.7294617196030679</c:v>
                </c:pt>
                <c:pt idx="107">
                  <c:v>2.7305529262229524</c:v>
                </c:pt>
                <c:pt idx="108">
                  <c:v>2.7302702666600172</c:v>
                </c:pt>
                <c:pt idx="109">
                  <c:v>2.7299218711603288</c:v>
                </c:pt>
                <c:pt idx="110">
                  <c:v>2.7300872546571835</c:v>
                </c:pt>
                <c:pt idx="111">
                  <c:v>2.7293711534160678</c:v>
                </c:pt>
                <c:pt idx="112">
                  <c:v>2.7272480138431132</c:v>
                </c:pt>
                <c:pt idx="113">
                  <c:v>2.725985030071723</c:v>
                </c:pt>
                <c:pt idx="114">
                  <c:v>2.7264014830070269</c:v>
                </c:pt>
                <c:pt idx="115">
                  <c:v>2.7269853127472268</c:v>
                </c:pt>
                <c:pt idx="116">
                  <c:v>2.7268787878105019</c:v>
                </c:pt>
                <c:pt idx="117">
                  <c:v>2.7279883272493124</c:v>
                </c:pt>
                <c:pt idx="118">
                  <c:v>2.7277859956026411</c:v>
                </c:pt>
                <c:pt idx="119">
                  <c:v>2.7276344197422615</c:v>
                </c:pt>
                <c:pt idx="120">
                  <c:v>2.7277985116745893</c:v>
                </c:pt>
                <c:pt idx="121">
                  <c:v>2.7277890381833148</c:v>
                </c:pt>
                <c:pt idx="122">
                  <c:v>2.7249083707722499</c:v>
                </c:pt>
                <c:pt idx="123">
                  <c:v>2.7250466439835219</c:v>
                </c:pt>
                <c:pt idx="124">
                  <c:v>2.7271515677349041</c:v>
                </c:pt>
                <c:pt idx="125">
                  <c:v>2.7289149622944531</c:v>
                </c:pt>
                <c:pt idx="126">
                  <c:v>2.729381059171518</c:v>
                </c:pt>
                <c:pt idx="127">
                  <c:v>2.7284119091921442</c:v>
                </c:pt>
                <c:pt idx="128">
                  <c:v>2.7277151534281061</c:v>
                </c:pt>
                <c:pt idx="129">
                  <c:v>2.7282731633652455</c:v>
                </c:pt>
                <c:pt idx="130">
                  <c:v>2.7284884105610643</c:v>
                </c:pt>
                <c:pt idx="131">
                  <c:v>2.730839811943182</c:v>
                </c:pt>
                <c:pt idx="132">
                  <c:v>2.7285493632504627</c:v>
                </c:pt>
                <c:pt idx="133">
                  <c:v>2.7274717863337319</c:v>
                </c:pt>
                <c:pt idx="134">
                  <c:v>2.7263944485148639</c:v>
                </c:pt>
                <c:pt idx="135">
                  <c:v>2.7257211422653072</c:v>
                </c:pt>
                <c:pt idx="136">
                  <c:v>2.7258810427862254</c:v>
                </c:pt>
                <c:pt idx="137">
                  <c:v>2.7259462661536324</c:v>
                </c:pt>
                <c:pt idx="138">
                  <c:v>2.7245739189507154</c:v>
                </c:pt>
                <c:pt idx="139">
                  <c:v>2.724584307470475</c:v>
                </c:pt>
                <c:pt idx="140">
                  <c:v>2.7248393869721901</c:v>
                </c:pt>
                <c:pt idx="141">
                  <c:v>2.7237164897002697</c:v>
                </c:pt>
                <c:pt idx="142">
                  <c:v>2.7253041349334337</c:v>
                </c:pt>
                <c:pt idx="143">
                  <c:v>2.7251455850238173</c:v>
                </c:pt>
                <c:pt idx="144">
                  <c:v>2.723060840335028</c:v>
                </c:pt>
                <c:pt idx="145">
                  <c:v>2.7237263213101772</c:v>
                </c:pt>
                <c:pt idx="146">
                  <c:v>2.7236654574193659</c:v>
                </c:pt>
                <c:pt idx="147">
                  <c:v>2.7231705249402887</c:v>
                </c:pt>
                <c:pt idx="148">
                  <c:v>2.7208249469488885</c:v>
                </c:pt>
                <c:pt idx="149">
                  <c:v>2.716830040432062</c:v>
                </c:pt>
                <c:pt idx="150">
                  <c:v>2.7102514533866047</c:v>
                </c:pt>
                <c:pt idx="151">
                  <c:v>2.7020422649590596</c:v>
                </c:pt>
                <c:pt idx="152">
                  <c:v>2.6877950692953889</c:v>
                </c:pt>
                <c:pt idx="153">
                  <c:v>2.6609038992273577</c:v>
                </c:pt>
                <c:pt idx="154">
                  <c:v>2.6243124421292348</c:v>
                </c:pt>
                <c:pt idx="155">
                  <c:v>2.584437473209551</c:v>
                </c:pt>
                <c:pt idx="156">
                  <c:v>2.5326828984506848</c:v>
                </c:pt>
                <c:pt idx="157">
                  <c:v>2.4781099116550869</c:v>
                </c:pt>
                <c:pt idx="158">
                  <c:v>2.419120830985197</c:v>
                </c:pt>
                <c:pt idx="159">
                  <c:v>2.37660049992235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0.63602458564823705</c:v>
                </c:pt>
                <c:pt idx="1">
                  <c:v>0.67264253707184651</c:v>
                </c:pt>
                <c:pt idx="2">
                  <c:v>0.6941201846732804</c:v>
                </c:pt>
                <c:pt idx="3">
                  <c:v>0.70227338949457196</c:v>
                </c:pt>
                <c:pt idx="4">
                  <c:v>0.69851359971170879</c:v>
                </c:pt>
                <c:pt idx="5">
                  <c:v>0.67477137394548548</c:v>
                </c:pt>
                <c:pt idx="6">
                  <c:v>0.64021771703013397</c:v>
                </c:pt>
                <c:pt idx="7">
                  <c:v>0.59769504629236148</c:v>
                </c:pt>
                <c:pt idx="8">
                  <c:v>0.54287831517502039</c:v>
                </c:pt>
                <c:pt idx="9">
                  <c:v>0.48154822293309824</c:v>
                </c:pt>
                <c:pt idx="10">
                  <c:v>0.41853659691472828</c:v>
                </c:pt>
                <c:pt idx="11">
                  <c:v>0.34517513499541302</c:v>
                </c:pt>
                <c:pt idx="12">
                  <c:v>0.27307387692788632</c:v>
                </c:pt>
                <c:pt idx="13">
                  <c:v>0.21311435694599365</c:v>
                </c:pt>
                <c:pt idx="14">
                  <c:v>0.1578747321701523</c:v>
                </c:pt>
                <c:pt idx="15">
                  <c:v>0.11996817260327533</c:v>
                </c:pt>
                <c:pt idx="16">
                  <c:v>9.7423664031762322E-2</c:v>
                </c:pt>
                <c:pt idx="17">
                  <c:v>9.6007554183037205E-2</c:v>
                </c:pt>
                <c:pt idx="18">
                  <c:v>0.11857992319707479</c:v>
                </c:pt>
                <c:pt idx="19">
                  <c:v>0.15028782814976563</c:v>
                </c:pt>
                <c:pt idx="20">
                  <c:v>0.20229448083022694</c:v>
                </c:pt>
                <c:pt idx="21">
                  <c:v>0.2751742885480552</c:v>
                </c:pt>
                <c:pt idx="22">
                  <c:v>0.36770555341783023</c:v>
                </c:pt>
                <c:pt idx="23">
                  <c:v>0.45905016178068248</c:v>
                </c:pt>
                <c:pt idx="24">
                  <c:v>0.54516884211859196</c:v>
                </c:pt>
                <c:pt idx="25">
                  <c:v>0.63272937104099658</c:v>
                </c:pt>
                <c:pt idx="26">
                  <c:v>0.71272453130916047</c:v>
                </c:pt>
                <c:pt idx="27">
                  <c:v>0.77772501840376729</c:v>
                </c:pt>
                <c:pt idx="28">
                  <c:v>0.85133545928072052</c:v>
                </c:pt>
                <c:pt idx="29">
                  <c:v>0.904012411641127</c:v>
                </c:pt>
                <c:pt idx="30">
                  <c:v>0.93312196715746221</c:v>
                </c:pt>
                <c:pt idx="31">
                  <c:v>0.95704892006683939</c:v>
                </c:pt>
                <c:pt idx="32">
                  <c:v>0.98386477728842781</c:v>
                </c:pt>
                <c:pt idx="33">
                  <c:v>0.99255463208519135</c:v>
                </c:pt>
                <c:pt idx="34">
                  <c:v>0.99818467297917157</c:v>
                </c:pt>
                <c:pt idx="35">
                  <c:v>1</c:v>
                </c:pt>
                <c:pt idx="36">
                  <c:v>0.99469120309722503</c:v>
                </c:pt>
                <c:pt idx="37">
                  <c:v>0.98584598986850147</c:v>
                </c:pt>
                <c:pt idx="38">
                  <c:v>0.97636490886971372</c:v>
                </c:pt>
                <c:pt idx="39">
                  <c:v>0.9642779601444017</c:v>
                </c:pt>
                <c:pt idx="40">
                  <c:v>0.94742591418391819</c:v>
                </c:pt>
                <c:pt idx="41">
                  <c:v>0.92982587304217512</c:v>
                </c:pt>
                <c:pt idx="42">
                  <c:v>0.92093987798606503</c:v>
                </c:pt>
                <c:pt idx="43">
                  <c:v>0.91194507415326975</c:v>
                </c:pt>
                <c:pt idx="44">
                  <c:v>0.9020187787061299</c:v>
                </c:pt>
                <c:pt idx="45">
                  <c:v>0.89010422501035413</c:v>
                </c:pt>
                <c:pt idx="46">
                  <c:v>0.88302968744796806</c:v>
                </c:pt>
                <c:pt idx="47">
                  <c:v>0.88230719179835848</c:v>
                </c:pt>
                <c:pt idx="48">
                  <c:v>0.88389968439610522</c:v>
                </c:pt>
                <c:pt idx="49">
                  <c:v>0.89201086436468691</c:v>
                </c:pt>
                <c:pt idx="50">
                  <c:v>0.91254999572278206</c:v>
                </c:pt>
                <c:pt idx="51">
                  <c:v>0.92747238169832424</c:v>
                </c:pt>
                <c:pt idx="52">
                  <c:v>0.95278180612071584</c:v>
                </c:pt>
                <c:pt idx="53">
                  <c:v>0.98235471967435894</c:v>
                </c:pt>
                <c:pt idx="54">
                  <c:v>1.0211321102923978</c:v>
                </c:pt>
                <c:pt idx="55">
                  <c:v>1.0579906028823793</c:v>
                </c:pt>
                <c:pt idx="56">
                  <c:v>1.1034477274973098</c:v>
                </c:pt>
                <c:pt idx="57">
                  <c:v>1.156232010328107</c:v>
                </c:pt>
                <c:pt idx="58">
                  <c:v>1.2064330226026043</c:v>
                </c:pt>
                <c:pt idx="59">
                  <c:v>1.2604210085133958</c:v>
                </c:pt>
                <c:pt idx="60">
                  <c:v>1.3152138885124502</c:v>
                </c:pt>
                <c:pt idx="61">
                  <c:v>1.3669454576548974</c:v>
                </c:pt>
                <c:pt idx="62">
                  <c:v>1.4217770930753151</c:v>
                </c:pt>
                <c:pt idx="63">
                  <c:v>1.477490132055836</c:v>
                </c:pt>
                <c:pt idx="64">
                  <c:v>1.5260296260790622</c:v>
                </c:pt>
                <c:pt idx="65">
                  <c:v>1.5697614357957139</c:v>
                </c:pt>
                <c:pt idx="66">
                  <c:v>1.6133374631767077</c:v>
                </c:pt>
                <c:pt idx="67">
                  <c:v>1.6529027639910561</c:v>
                </c:pt>
                <c:pt idx="68">
                  <c:v>1.6920505116120927</c:v>
                </c:pt>
                <c:pt idx="69">
                  <c:v>1.7271220899520672</c:v>
                </c:pt>
                <c:pt idx="70">
                  <c:v>1.7562985555688682</c:v>
                </c:pt>
                <c:pt idx="71">
                  <c:v>1.7837530066934562</c:v>
                </c:pt>
                <c:pt idx="72">
                  <c:v>1.810440062058063</c:v>
                </c:pt>
                <c:pt idx="73">
                  <c:v>1.8318464240985475</c:v>
                </c:pt>
                <c:pt idx="74">
                  <c:v>1.8498048729958243</c:v>
                </c:pt>
                <c:pt idx="75">
                  <c:v>1.865376463408571</c:v>
                </c:pt>
                <c:pt idx="76">
                  <c:v>1.8761845154013366</c:v>
                </c:pt>
                <c:pt idx="77">
                  <c:v>1.883301588509797</c:v>
                </c:pt>
                <c:pt idx="78">
                  <c:v>1.8902051635012402</c:v>
                </c:pt>
                <c:pt idx="79">
                  <c:v>1.895601408425108</c:v>
                </c:pt>
                <c:pt idx="80">
                  <c:v>1.8994682951004858</c:v>
                </c:pt>
                <c:pt idx="81">
                  <c:v>1.9028287240580317</c:v>
                </c:pt>
                <c:pt idx="82">
                  <c:v>1.9059561515955081</c:v>
                </c:pt>
                <c:pt idx="83">
                  <c:v>1.9080501146973887</c:v>
                </c:pt>
                <c:pt idx="84">
                  <c:v>1.9081303263453213</c:v>
                </c:pt>
                <c:pt idx="85">
                  <c:v>1.9070333158559107</c:v>
                </c:pt>
                <c:pt idx="86">
                  <c:v>1.9078052019745464</c:v>
                </c:pt>
                <c:pt idx="87">
                  <c:v>1.9109060845808472</c:v>
                </c:pt>
                <c:pt idx="88">
                  <c:v>1.9134012282472674</c:v>
                </c:pt>
                <c:pt idx="89">
                  <c:v>1.9135462727061328</c:v>
                </c:pt>
                <c:pt idx="90">
                  <c:v>1.9144513609108218</c:v>
                </c:pt>
                <c:pt idx="91">
                  <c:v>1.9147130952921967</c:v>
                </c:pt>
                <c:pt idx="92">
                  <c:v>1.9134132291747266</c:v>
                </c:pt>
                <c:pt idx="93">
                  <c:v>1.914364906532664</c:v>
                </c:pt>
                <c:pt idx="94">
                  <c:v>1.914638288202352</c:v>
                </c:pt>
                <c:pt idx="95">
                  <c:v>1.913749150704295</c:v>
                </c:pt>
                <c:pt idx="96">
                  <c:v>1.9146793920613758</c:v>
                </c:pt>
                <c:pt idx="97">
                  <c:v>1.9154084250234895</c:v>
                </c:pt>
                <c:pt idx="98">
                  <c:v>1.9144381575324205</c:v>
                </c:pt>
                <c:pt idx="99">
                  <c:v>1.9148693749335102</c:v>
                </c:pt>
                <c:pt idx="100">
                  <c:v>1.9146934806421574</c:v>
                </c:pt>
                <c:pt idx="101">
                  <c:v>1.9155715276545968</c:v>
                </c:pt>
                <c:pt idx="102">
                  <c:v>1.9160038133889239</c:v>
                </c:pt>
                <c:pt idx="103">
                  <c:v>1.9152962512278384</c:v>
                </c:pt>
                <c:pt idx="104">
                  <c:v>1.9151902853479725</c:v>
                </c:pt>
                <c:pt idx="105">
                  <c:v>1.9152524497035142</c:v>
                </c:pt>
                <c:pt idx="106">
                  <c:v>1.9168283333213294</c:v>
                </c:pt>
                <c:pt idx="107">
                  <c:v>1.9175946586929147</c:v>
                </c:pt>
                <c:pt idx="108">
                  <c:v>1.9173961544035787</c:v>
                </c:pt>
                <c:pt idx="109">
                  <c:v>1.9171514855151282</c:v>
                </c:pt>
                <c:pt idx="110">
                  <c:v>1.9172676299440308</c:v>
                </c:pt>
                <c:pt idx="111">
                  <c:v>1.9167647310982112</c:v>
                </c:pt>
                <c:pt idx="112">
                  <c:v>1.9152737066739425</c:v>
                </c:pt>
                <c:pt idx="113">
                  <c:v>1.9143867467799314</c:v>
                </c:pt>
                <c:pt idx="114">
                  <c:v>1.9146792105943722</c:v>
                </c:pt>
                <c:pt idx="115">
                  <c:v>1.91508921868491</c:v>
                </c:pt>
                <c:pt idx="116">
                  <c:v>1.9150144090565306</c:v>
                </c:pt>
                <c:pt idx="117">
                  <c:v>1.915793609079002</c:v>
                </c:pt>
                <c:pt idx="118">
                  <c:v>1.915651516947692</c:v>
                </c:pt>
                <c:pt idx="119">
                  <c:v>1.9155450692544578</c:v>
                </c:pt>
                <c:pt idx="120">
                  <c:v>1.9156603066519626</c:v>
                </c:pt>
                <c:pt idx="121">
                  <c:v>1.9156536536711346</c:v>
                </c:pt>
                <c:pt idx="122">
                  <c:v>1.9136306376043595</c:v>
                </c:pt>
                <c:pt idx="123">
                  <c:v>1.9137277432011159</c:v>
                </c:pt>
                <c:pt idx="124">
                  <c:v>1.9152059751386266</c:v>
                </c:pt>
                <c:pt idx="125">
                  <c:v>1.9164443602129773</c:v>
                </c:pt>
                <c:pt idx="126">
                  <c:v>1.9167716876466665</c:v>
                </c:pt>
                <c:pt idx="127">
                  <c:v>1.9160910794057231</c:v>
                </c:pt>
                <c:pt idx="128">
                  <c:v>1.9156017663736624</c:v>
                </c:pt>
                <c:pt idx="129">
                  <c:v>1.9159936419035888</c:v>
                </c:pt>
                <c:pt idx="130">
                  <c:v>1.9161448042813758</c:v>
                </c:pt>
                <c:pt idx="131">
                  <c:v>1.9177961309000577</c:v>
                </c:pt>
                <c:pt idx="132">
                  <c:v>1.9161876097331585</c:v>
                </c:pt>
                <c:pt idx="133">
                  <c:v>1.9154308561394047</c:v>
                </c:pt>
                <c:pt idx="134">
                  <c:v>1.9146742704577175</c:v>
                </c:pt>
                <c:pt idx="135">
                  <c:v>1.9142014253956734</c:v>
                </c:pt>
                <c:pt idx="136">
                  <c:v>1.9143137192764808</c:v>
                </c:pt>
                <c:pt idx="137">
                  <c:v>1.9143595239117841</c:v>
                </c:pt>
                <c:pt idx="138">
                  <c:v>1.9133957609900281</c:v>
                </c:pt>
                <c:pt idx="139">
                  <c:v>1.9134030565710112</c:v>
                </c:pt>
                <c:pt idx="140">
                  <c:v>1.9135821921172715</c:v>
                </c:pt>
                <c:pt idx="141">
                  <c:v>1.9127936112440658</c:v>
                </c:pt>
                <c:pt idx="142">
                  <c:v>1.9139085722432745</c:v>
                </c:pt>
                <c:pt idx="143">
                  <c:v>1.9137972268608441</c:v>
                </c:pt>
                <c:pt idx="144">
                  <c:v>1.9123331661420173</c:v>
                </c:pt>
                <c:pt idx="145">
                  <c:v>1.9128005157220798</c:v>
                </c:pt>
                <c:pt idx="146">
                  <c:v>1.9127577726311817</c:v>
                </c:pt>
                <c:pt idx="147">
                  <c:v>1.9124101947215293</c:v>
                </c:pt>
                <c:pt idx="148">
                  <c:v>1.9107629577151848</c:v>
                </c:pt>
                <c:pt idx="149">
                  <c:v>1.9079574411748987</c:v>
                </c:pt>
                <c:pt idx="150">
                  <c:v>1.9033374745524005</c:v>
                </c:pt>
                <c:pt idx="151">
                  <c:v>1.897572379970389</c:v>
                </c:pt>
                <c:pt idx="152">
                  <c:v>1.8875669535808706</c:v>
                </c:pt>
                <c:pt idx="153">
                  <c:v>1.8686820004297193</c:v>
                </c:pt>
                <c:pt idx="154">
                  <c:v>1.8429847938268751</c:v>
                </c:pt>
                <c:pt idx="155">
                  <c:v>1.8149816642476582</c:v>
                </c:pt>
                <c:pt idx="156">
                  <c:v>1.778635803609899</c:v>
                </c:pt>
                <c:pt idx="157">
                  <c:v>1.7403106471981118</c:v>
                </c:pt>
                <c:pt idx="158">
                  <c:v>1.6988841855728998</c:v>
                </c:pt>
                <c:pt idx="159">
                  <c:v>1.6690232885549627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0.79503073206029629</c:v>
                </c:pt>
                <c:pt idx="1">
                  <c:v>0.84080317133980809</c:v>
                </c:pt>
                <c:pt idx="2">
                  <c:v>0.86765023084160053</c:v>
                </c:pt>
                <c:pt idx="3">
                  <c:v>0.87784173686821498</c:v>
                </c:pt>
                <c:pt idx="4">
                  <c:v>0.87314199963963601</c:v>
                </c:pt>
                <c:pt idx="5">
                  <c:v>0.84346421743185684</c:v>
                </c:pt>
                <c:pt idx="6">
                  <c:v>0.80027214628766741</c:v>
                </c:pt>
                <c:pt idx="7">
                  <c:v>0.74711880786545182</c:v>
                </c:pt>
                <c:pt idx="8">
                  <c:v>0.67859789396877546</c:v>
                </c:pt>
                <c:pt idx="9">
                  <c:v>0.60193527866637275</c:v>
                </c:pt>
                <c:pt idx="10">
                  <c:v>0.5231707461434103</c:v>
                </c:pt>
                <c:pt idx="11">
                  <c:v>0.43146891874426629</c:v>
                </c:pt>
                <c:pt idx="12">
                  <c:v>0.34134234615985792</c:v>
                </c:pt>
                <c:pt idx="13">
                  <c:v>0.26639294618249204</c:v>
                </c:pt>
                <c:pt idx="14">
                  <c:v>0.19734341521269039</c:v>
                </c:pt>
                <c:pt idx="15">
                  <c:v>0.14996021575409416</c:v>
                </c:pt>
                <c:pt idx="16">
                  <c:v>0.12177958003970291</c:v>
                </c:pt>
                <c:pt idx="17">
                  <c:v>0.1200094427287965</c:v>
                </c:pt>
                <c:pt idx="18">
                  <c:v>0.1482249039963435</c:v>
                </c:pt>
                <c:pt idx="19">
                  <c:v>0.18785978518720703</c:v>
                </c:pt>
                <c:pt idx="20">
                  <c:v>0.25286810103778368</c:v>
                </c:pt>
                <c:pt idx="21">
                  <c:v>0.34396786068506902</c:v>
                </c:pt>
                <c:pt idx="22">
                  <c:v>0.45963194177228778</c:v>
                </c:pt>
                <c:pt idx="23">
                  <c:v>0.57381270222585312</c:v>
                </c:pt>
                <c:pt idx="24">
                  <c:v>0.68146105264823997</c:v>
                </c:pt>
                <c:pt idx="25">
                  <c:v>0.7909117138012457</c:v>
                </c:pt>
                <c:pt idx="26">
                  <c:v>0.89090566413645056</c:v>
                </c:pt>
                <c:pt idx="27">
                  <c:v>0.97215627300470908</c:v>
                </c:pt>
                <c:pt idx="28">
                  <c:v>1.0641693241009007</c:v>
                </c:pt>
                <c:pt idx="29">
                  <c:v>1.1300155145514088</c:v>
                </c:pt>
                <c:pt idx="30">
                  <c:v>1.1664024589468278</c:v>
                </c:pt>
                <c:pt idx="31">
                  <c:v>1.1963111500835493</c:v>
                </c:pt>
                <c:pt idx="32">
                  <c:v>1.2298309716105347</c:v>
                </c:pt>
                <c:pt idx="33">
                  <c:v>1.2406932901064891</c:v>
                </c:pt>
                <c:pt idx="34">
                  <c:v>1.2477308412239645</c:v>
                </c:pt>
                <c:pt idx="35">
                  <c:v>1.25</c:v>
                </c:pt>
                <c:pt idx="36">
                  <c:v>1.2433640038715312</c:v>
                </c:pt>
                <c:pt idx="37">
                  <c:v>1.2323074873356268</c:v>
                </c:pt>
                <c:pt idx="38">
                  <c:v>1.2204561360871422</c:v>
                </c:pt>
                <c:pt idx="39">
                  <c:v>1.2053474501805022</c:v>
                </c:pt>
                <c:pt idx="40">
                  <c:v>1.1842823927298978</c:v>
                </c:pt>
                <c:pt idx="41">
                  <c:v>1.1622823413027188</c:v>
                </c:pt>
                <c:pt idx="42">
                  <c:v>1.1511748474825814</c:v>
                </c:pt>
                <c:pt idx="43">
                  <c:v>1.1399313426915871</c:v>
                </c:pt>
                <c:pt idx="44">
                  <c:v>1.1275234733826625</c:v>
                </c:pt>
                <c:pt idx="45">
                  <c:v>1.1126302812629427</c:v>
                </c:pt>
                <c:pt idx="46">
                  <c:v>1.10378710930996</c:v>
                </c:pt>
                <c:pt idx="47">
                  <c:v>1.1028839897479481</c:v>
                </c:pt>
                <c:pt idx="48">
                  <c:v>1.1048746054951315</c:v>
                </c:pt>
                <c:pt idx="49">
                  <c:v>1.1150135804558587</c:v>
                </c:pt>
                <c:pt idx="50">
                  <c:v>1.1406874946534775</c:v>
                </c:pt>
                <c:pt idx="51">
                  <c:v>1.1593404771229052</c:v>
                </c:pt>
                <c:pt idx="52">
                  <c:v>1.1909772576508948</c:v>
                </c:pt>
                <c:pt idx="53">
                  <c:v>1.2279433995929487</c:v>
                </c:pt>
                <c:pt idx="54">
                  <c:v>1.2764151378654973</c:v>
                </c:pt>
                <c:pt idx="55">
                  <c:v>1.3224882536029741</c:v>
                </c:pt>
                <c:pt idx="56">
                  <c:v>1.3793096593716372</c:v>
                </c:pt>
                <c:pt idx="57">
                  <c:v>1.4452900129101338</c:v>
                </c:pt>
                <c:pt idx="58">
                  <c:v>1.5080412782532555</c:v>
                </c:pt>
                <c:pt idx="59">
                  <c:v>1.5755262606417446</c:v>
                </c:pt>
                <c:pt idx="60">
                  <c:v>1.6440173606405628</c:v>
                </c:pt>
                <c:pt idx="61">
                  <c:v>1.7086818220686217</c:v>
                </c:pt>
                <c:pt idx="62">
                  <c:v>1.7772213663441438</c:v>
                </c:pt>
                <c:pt idx="63">
                  <c:v>1.846862665069795</c:v>
                </c:pt>
                <c:pt idx="64">
                  <c:v>1.9075370325988277</c:v>
                </c:pt>
                <c:pt idx="65">
                  <c:v>1.9622017947446424</c:v>
                </c:pt>
                <c:pt idx="66">
                  <c:v>2.0166718289708845</c:v>
                </c:pt>
                <c:pt idx="67">
                  <c:v>2.0661284549888199</c:v>
                </c:pt>
                <c:pt idx="68">
                  <c:v>2.115063139515116</c:v>
                </c:pt>
                <c:pt idx="69">
                  <c:v>2.1589026124400839</c:v>
                </c:pt>
                <c:pt idx="70">
                  <c:v>2.195373194461085</c:v>
                </c:pt>
                <c:pt idx="71">
                  <c:v>2.2296912583668203</c:v>
                </c:pt>
                <c:pt idx="72">
                  <c:v>2.2630500775725788</c:v>
                </c:pt>
                <c:pt idx="73">
                  <c:v>2.2898080301231842</c:v>
                </c:pt>
                <c:pt idx="74">
                  <c:v>2.3122560912447803</c:v>
                </c:pt>
                <c:pt idx="75">
                  <c:v>2.3317205792607139</c:v>
                </c:pt>
                <c:pt idx="76">
                  <c:v>2.3452306442516706</c:v>
                </c:pt>
                <c:pt idx="77">
                  <c:v>2.3541269856372464</c:v>
                </c:pt>
                <c:pt idx="78">
                  <c:v>2.3627564543765502</c:v>
                </c:pt>
                <c:pt idx="79">
                  <c:v>2.3695017605313851</c:v>
                </c:pt>
                <c:pt idx="80">
                  <c:v>2.3743353688756073</c:v>
                </c:pt>
                <c:pt idx="81">
                  <c:v>2.3785359050725399</c:v>
                </c:pt>
                <c:pt idx="82">
                  <c:v>2.3824451894943852</c:v>
                </c:pt>
                <c:pt idx="83">
                  <c:v>2.3850626433717359</c:v>
                </c:pt>
                <c:pt idx="84">
                  <c:v>2.3851629079316519</c:v>
                </c:pt>
                <c:pt idx="85">
                  <c:v>2.3837916448198886</c:v>
                </c:pt>
                <c:pt idx="86">
                  <c:v>2.3847565024681829</c:v>
                </c:pt>
                <c:pt idx="87">
                  <c:v>2.388632605726059</c:v>
                </c:pt>
                <c:pt idx="88">
                  <c:v>2.3917515353090844</c:v>
                </c:pt>
                <c:pt idx="89">
                  <c:v>2.3919328408826659</c:v>
                </c:pt>
                <c:pt idx="90">
                  <c:v>2.393064201138527</c:v>
                </c:pt>
                <c:pt idx="91">
                  <c:v>2.3933913691152457</c:v>
                </c:pt>
                <c:pt idx="92">
                  <c:v>2.391766536468408</c:v>
                </c:pt>
                <c:pt idx="93">
                  <c:v>2.3929561331658302</c:v>
                </c:pt>
                <c:pt idx="94">
                  <c:v>2.39329786025294</c:v>
                </c:pt>
                <c:pt idx="95">
                  <c:v>2.3921864383803686</c:v>
                </c:pt>
                <c:pt idx="96">
                  <c:v>2.39334924007672</c:v>
                </c:pt>
                <c:pt idx="97">
                  <c:v>2.3942605312793619</c:v>
                </c:pt>
                <c:pt idx="98">
                  <c:v>2.3930476969155254</c:v>
                </c:pt>
                <c:pt idx="99">
                  <c:v>2.3935867186668878</c:v>
                </c:pt>
                <c:pt idx="100">
                  <c:v>2.3933668508026966</c:v>
                </c:pt>
                <c:pt idx="101">
                  <c:v>2.3944644095682461</c:v>
                </c:pt>
                <c:pt idx="102">
                  <c:v>2.3950047667361547</c:v>
                </c:pt>
                <c:pt idx="103">
                  <c:v>2.3941203140347982</c:v>
                </c:pt>
                <c:pt idx="104">
                  <c:v>2.3939878566849657</c:v>
                </c:pt>
                <c:pt idx="105">
                  <c:v>2.3940655621293927</c:v>
                </c:pt>
                <c:pt idx="106">
                  <c:v>2.396035416651662</c:v>
                </c:pt>
                <c:pt idx="107">
                  <c:v>2.3969933233661433</c:v>
                </c:pt>
                <c:pt idx="108">
                  <c:v>2.3967451930044734</c:v>
                </c:pt>
                <c:pt idx="109">
                  <c:v>2.39643935689391</c:v>
                </c:pt>
                <c:pt idx="110">
                  <c:v>2.3965845374300385</c:v>
                </c:pt>
                <c:pt idx="111">
                  <c:v>2.395955913872764</c:v>
                </c:pt>
                <c:pt idx="112">
                  <c:v>2.3940921333424283</c:v>
                </c:pt>
                <c:pt idx="113">
                  <c:v>2.3929834334749143</c:v>
                </c:pt>
                <c:pt idx="114">
                  <c:v>2.3933490132429651</c:v>
                </c:pt>
                <c:pt idx="115">
                  <c:v>2.3938615233561373</c:v>
                </c:pt>
                <c:pt idx="116">
                  <c:v>2.3937680113206632</c:v>
                </c:pt>
                <c:pt idx="117">
                  <c:v>2.3947420113487525</c:v>
                </c:pt>
                <c:pt idx="118">
                  <c:v>2.3945643961846148</c:v>
                </c:pt>
                <c:pt idx="119">
                  <c:v>2.3944313365680721</c:v>
                </c:pt>
                <c:pt idx="120">
                  <c:v>2.3945753833149532</c:v>
                </c:pt>
                <c:pt idx="121">
                  <c:v>2.3945670670889183</c:v>
                </c:pt>
                <c:pt idx="122">
                  <c:v>2.3920382970054495</c:v>
                </c:pt>
                <c:pt idx="123">
                  <c:v>2.392159679001395</c:v>
                </c:pt>
                <c:pt idx="124">
                  <c:v>2.3940074689232831</c:v>
                </c:pt>
                <c:pt idx="125">
                  <c:v>2.3955554502662215</c:v>
                </c:pt>
                <c:pt idx="126">
                  <c:v>2.3959646095583329</c:v>
                </c:pt>
                <c:pt idx="127">
                  <c:v>2.3951138492571538</c:v>
                </c:pt>
                <c:pt idx="128">
                  <c:v>2.3945022079670779</c:v>
                </c:pt>
                <c:pt idx="129">
                  <c:v>2.3949920523794859</c:v>
                </c:pt>
                <c:pt idx="130">
                  <c:v>2.39518100535172</c:v>
                </c:pt>
                <c:pt idx="131">
                  <c:v>2.397245163625072</c:v>
                </c:pt>
                <c:pt idx="132">
                  <c:v>2.3952345121664482</c:v>
                </c:pt>
                <c:pt idx="133">
                  <c:v>2.3942885701742558</c:v>
                </c:pt>
                <c:pt idx="134">
                  <c:v>2.3933428380721469</c:v>
                </c:pt>
                <c:pt idx="135">
                  <c:v>2.3927517817445918</c:v>
                </c:pt>
                <c:pt idx="136">
                  <c:v>2.392892149095601</c:v>
                </c:pt>
                <c:pt idx="137">
                  <c:v>2.39294940488973</c:v>
                </c:pt>
                <c:pt idx="138">
                  <c:v>2.3917447012375352</c:v>
                </c:pt>
                <c:pt idx="139">
                  <c:v>2.3917538207137641</c:v>
                </c:pt>
                <c:pt idx="140">
                  <c:v>2.3919777401465896</c:v>
                </c:pt>
                <c:pt idx="141">
                  <c:v>2.3909920140550822</c:v>
                </c:pt>
                <c:pt idx="142">
                  <c:v>2.3923857153040933</c:v>
                </c:pt>
                <c:pt idx="143">
                  <c:v>2.392246533576055</c:v>
                </c:pt>
                <c:pt idx="144">
                  <c:v>2.3904164576775218</c:v>
                </c:pt>
                <c:pt idx="145">
                  <c:v>2.3910006446525998</c:v>
                </c:pt>
                <c:pt idx="146">
                  <c:v>2.3909472157889771</c:v>
                </c:pt>
                <c:pt idx="147">
                  <c:v>2.3905127434019118</c:v>
                </c:pt>
                <c:pt idx="148">
                  <c:v>2.3884536971439809</c:v>
                </c:pt>
                <c:pt idx="149">
                  <c:v>2.3849468014686233</c:v>
                </c:pt>
                <c:pt idx="150">
                  <c:v>2.3791718431905009</c:v>
                </c:pt>
                <c:pt idx="151">
                  <c:v>2.3719654749629862</c:v>
                </c:pt>
                <c:pt idx="152">
                  <c:v>2.359458691976088</c:v>
                </c:pt>
                <c:pt idx="153">
                  <c:v>2.3358525005371491</c:v>
                </c:pt>
                <c:pt idx="154">
                  <c:v>2.3037309922835938</c:v>
                </c:pt>
                <c:pt idx="155">
                  <c:v>2.2687270803095725</c:v>
                </c:pt>
                <c:pt idx="156">
                  <c:v>2.2232947545123736</c:v>
                </c:pt>
                <c:pt idx="157">
                  <c:v>2.1753883089976398</c:v>
                </c:pt>
                <c:pt idx="158">
                  <c:v>2.1236052319661249</c:v>
                </c:pt>
                <c:pt idx="159">
                  <c:v>2.0862791106937033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0.47701843923617782</c:v>
                </c:pt>
                <c:pt idx="1">
                  <c:v>0.50448190280388494</c:v>
                </c:pt>
                <c:pt idx="2">
                  <c:v>0.52059013850496028</c:v>
                </c:pt>
                <c:pt idx="3">
                  <c:v>0.52670504212092895</c:v>
                </c:pt>
                <c:pt idx="4">
                  <c:v>0.52388519978378156</c:v>
                </c:pt>
                <c:pt idx="5">
                  <c:v>0.50607853045911411</c:v>
                </c:pt>
                <c:pt idx="6">
                  <c:v>0.48016328777260048</c:v>
                </c:pt>
                <c:pt idx="7">
                  <c:v>0.44827128471927113</c:v>
                </c:pt>
                <c:pt idx="8">
                  <c:v>0.40715873638126532</c:v>
                </c:pt>
                <c:pt idx="9">
                  <c:v>0.36116116719982366</c:v>
                </c:pt>
                <c:pt idx="10">
                  <c:v>0.31390244768604619</c:v>
                </c:pt>
                <c:pt idx="11">
                  <c:v>0.25888135124655975</c:v>
                </c:pt>
                <c:pt idx="12">
                  <c:v>0.20480540769591474</c:v>
                </c:pt>
                <c:pt idx="13">
                  <c:v>0.15983576770949523</c:v>
                </c:pt>
                <c:pt idx="14">
                  <c:v>0.11840604912761422</c:v>
                </c:pt>
                <c:pt idx="15">
                  <c:v>8.9976129452456505E-2</c:v>
                </c:pt>
                <c:pt idx="16">
                  <c:v>7.3067748023821738E-2</c:v>
                </c:pt>
                <c:pt idx="17">
                  <c:v>7.2005665637277907E-2</c:v>
                </c:pt>
                <c:pt idx="18">
                  <c:v>8.8934942397806097E-2</c:v>
                </c:pt>
                <c:pt idx="19">
                  <c:v>0.11271587111232423</c:v>
                </c:pt>
                <c:pt idx="20">
                  <c:v>0.15172086062267021</c:v>
                </c:pt>
                <c:pt idx="21">
                  <c:v>0.20638071641104139</c:v>
                </c:pt>
                <c:pt idx="22">
                  <c:v>0.27577916506337269</c:v>
                </c:pt>
                <c:pt idx="23">
                  <c:v>0.34428762133551183</c:v>
                </c:pt>
                <c:pt idx="24">
                  <c:v>0.40887663158894394</c:v>
                </c:pt>
                <c:pt idx="25">
                  <c:v>0.47454702828074746</c:v>
                </c:pt>
                <c:pt idx="26">
                  <c:v>0.53454339848187038</c:v>
                </c:pt>
                <c:pt idx="27">
                  <c:v>0.58329376380282549</c:v>
                </c:pt>
                <c:pt idx="28">
                  <c:v>0.63850159446054033</c:v>
                </c:pt>
                <c:pt idx="29">
                  <c:v>0.67800930873084519</c:v>
                </c:pt>
                <c:pt idx="30">
                  <c:v>0.6998414753680966</c:v>
                </c:pt>
                <c:pt idx="31">
                  <c:v>0.71778669005012952</c:v>
                </c:pt>
                <c:pt idx="32">
                  <c:v>0.73789858296632083</c:v>
                </c:pt>
                <c:pt idx="33">
                  <c:v>0.74441597406389348</c:v>
                </c:pt>
                <c:pt idx="34">
                  <c:v>0.74863850473437865</c:v>
                </c:pt>
                <c:pt idx="35">
                  <c:v>0.75</c:v>
                </c:pt>
                <c:pt idx="36">
                  <c:v>0.74601840232291883</c:v>
                </c:pt>
                <c:pt idx="37">
                  <c:v>0.73938449240137616</c:v>
                </c:pt>
                <c:pt idx="38">
                  <c:v>0.73227368165228524</c:v>
                </c:pt>
                <c:pt idx="39">
                  <c:v>0.72320847010830125</c:v>
                </c:pt>
                <c:pt idx="40">
                  <c:v>0.71056943563793862</c:v>
                </c:pt>
                <c:pt idx="41">
                  <c:v>0.69736940478163134</c:v>
                </c:pt>
                <c:pt idx="42">
                  <c:v>0.6907049084895488</c:v>
                </c:pt>
                <c:pt idx="43">
                  <c:v>0.68395880561495237</c:v>
                </c:pt>
                <c:pt idx="44">
                  <c:v>0.67651408402959745</c:v>
                </c:pt>
                <c:pt idx="45">
                  <c:v>0.66757816875776554</c:v>
                </c:pt>
                <c:pt idx="46">
                  <c:v>0.66227226558597607</c:v>
                </c:pt>
                <c:pt idx="47">
                  <c:v>0.66173039384876886</c:v>
                </c:pt>
                <c:pt idx="48">
                  <c:v>0.66292476329707895</c:v>
                </c:pt>
                <c:pt idx="49">
                  <c:v>0.66900814827351518</c:v>
                </c:pt>
                <c:pt idx="50">
                  <c:v>0.6844124967920866</c:v>
                </c:pt>
                <c:pt idx="51">
                  <c:v>0.69560428627374316</c:v>
                </c:pt>
                <c:pt idx="52">
                  <c:v>0.71458635459053688</c:v>
                </c:pt>
                <c:pt idx="53">
                  <c:v>0.73676603975576915</c:v>
                </c:pt>
                <c:pt idx="54">
                  <c:v>0.7658490827192983</c:v>
                </c:pt>
                <c:pt idx="55">
                  <c:v>0.7934929521617845</c:v>
                </c:pt>
                <c:pt idx="56">
                  <c:v>0.8275857956229824</c:v>
                </c:pt>
                <c:pt idx="57">
                  <c:v>0.86717400774608022</c:v>
                </c:pt>
                <c:pt idx="58">
                  <c:v>0.90482476695195324</c:v>
                </c:pt>
                <c:pt idx="59">
                  <c:v>0.94531575638504683</c:v>
                </c:pt>
                <c:pt idx="60">
                  <c:v>0.98641041638433768</c:v>
                </c:pt>
                <c:pt idx="61">
                  <c:v>1.025209093241173</c:v>
                </c:pt>
                <c:pt idx="62">
                  <c:v>1.0663328198064863</c:v>
                </c:pt>
                <c:pt idx="63">
                  <c:v>1.108117599041877</c:v>
                </c:pt>
                <c:pt idx="64">
                  <c:v>1.1445222195592968</c:v>
                </c:pt>
                <c:pt idx="65">
                  <c:v>1.1773210768467854</c:v>
                </c:pt>
                <c:pt idx="66">
                  <c:v>1.2100030973825309</c:v>
                </c:pt>
                <c:pt idx="67">
                  <c:v>1.239677072993292</c:v>
                </c:pt>
                <c:pt idx="68">
                  <c:v>1.2690378837090694</c:v>
                </c:pt>
                <c:pt idx="69">
                  <c:v>1.2953415674640505</c:v>
                </c:pt>
                <c:pt idx="70">
                  <c:v>1.3172239166766511</c:v>
                </c:pt>
                <c:pt idx="71">
                  <c:v>1.3378147550200921</c:v>
                </c:pt>
                <c:pt idx="72">
                  <c:v>1.3578300465435471</c:v>
                </c:pt>
                <c:pt idx="73">
                  <c:v>1.3738848180739107</c:v>
                </c:pt>
                <c:pt idx="74">
                  <c:v>1.3873536547468683</c:v>
                </c:pt>
                <c:pt idx="75">
                  <c:v>1.3990323475564281</c:v>
                </c:pt>
                <c:pt idx="76">
                  <c:v>1.4071383865510025</c:v>
                </c:pt>
                <c:pt idx="77">
                  <c:v>1.4124761913823478</c:v>
                </c:pt>
                <c:pt idx="78">
                  <c:v>1.4176538726259302</c:v>
                </c:pt>
                <c:pt idx="79">
                  <c:v>1.421701056318831</c:v>
                </c:pt>
                <c:pt idx="80">
                  <c:v>1.4246012213253643</c:v>
                </c:pt>
                <c:pt idx="81">
                  <c:v>1.4271215430435238</c:v>
                </c:pt>
                <c:pt idx="82">
                  <c:v>1.429467113696631</c:v>
                </c:pt>
                <c:pt idx="83">
                  <c:v>1.4310375860230415</c:v>
                </c:pt>
                <c:pt idx="84">
                  <c:v>1.431097744758991</c:v>
                </c:pt>
                <c:pt idx="85">
                  <c:v>1.4302749868919331</c:v>
                </c:pt>
                <c:pt idx="86">
                  <c:v>1.4308539014809099</c:v>
                </c:pt>
                <c:pt idx="87">
                  <c:v>1.4331795634356355</c:v>
                </c:pt>
                <c:pt idx="88">
                  <c:v>1.4350509211854505</c:v>
                </c:pt>
                <c:pt idx="89">
                  <c:v>1.4351597045295996</c:v>
                </c:pt>
                <c:pt idx="90">
                  <c:v>1.4358385206831163</c:v>
                </c:pt>
                <c:pt idx="91">
                  <c:v>1.4360348214691476</c:v>
                </c:pt>
                <c:pt idx="92">
                  <c:v>1.4350599218810449</c:v>
                </c:pt>
                <c:pt idx="93">
                  <c:v>1.435773679899498</c:v>
                </c:pt>
                <c:pt idx="94">
                  <c:v>1.4359787161517641</c:v>
                </c:pt>
                <c:pt idx="95">
                  <c:v>1.4353118630282213</c:v>
                </c:pt>
                <c:pt idx="96">
                  <c:v>1.4360095440460319</c:v>
                </c:pt>
                <c:pt idx="97">
                  <c:v>1.4365563187676171</c:v>
                </c:pt>
                <c:pt idx="98">
                  <c:v>1.4358286181493154</c:v>
                </c:pt>
                <c:pt idx="99">
                  <c:v>1.4361520312001326</c:v>
                </c:pt>
                <c:pt idx="100">
                  <c:v>1.4360201104816182</c:v>
                </c:pt>
                <c:pt idx="101">
                  <c:v>1.4366786457409475</c:v>
                </c:pt>
                <c:pt idx="102">
                  <c:v>1.4370028600416929</c:v>
                </c:pt>
                <c:pt idx="103">
                  <c:v>1.4364721884208789</c:v>
                </c:pt>
                <c:pt idx="104">
                  <c:v>1.4363927140109793</c:v>
                </c:pt>
                <c:pt idx="105">
                  <c:v>1.4364393372776356</c:v>
                </c:pt>
                <c:pt idx="106">
                  <c:v>1.4376212499909971</c:v>
                </c:pt>
                <c:pt idx="107">
                  <c:v>1.438195994019686</c:v>
                </c:pt>
                <c:pt idx="108">
                  <c:v>1.438047115802684</c:v>
                </c:pt>
                <c:pt idx="109">
                  <c:v>1.4378636141363461</c:v>
                </c:pt>
                <c:pt idx="110">
                  <c:v>1.437950722458023</c:v>
                </c:pt>
                <c:pt idx="111">
                  <c:v>1.4375735483236585</c:v>
                </c:pt>
                <c:pt idx="112">
                  <c:v>1.4364552800054569</c:v>
                </c:pt>
                <c:pt idx="113">
                  <c:v>1.4357900600849485</c:v>
                </c:pt>
                <c:pt idx="114">
                  <c:v>1.4360094079457792</c:v>
                </c:pt>
                <c:pt idx="115">
                  <c:v>1.4363169140136824</c:v>
                </c:pt>
                <c:pt idx="116">
                  <c:v>1.4362608067923981</c:v>
                </c:pt>
                <c:pt idx="117">
                  <c:v>1.4368452068092514</c:v>
                </c:pt>
                <c:pt idx="118">
                  <c:v>1.4367386377107689</c:v>
                </c:pt>
                <c:pt idx="119">
                  <c:v>1.4366588019408433</c:v>
                </c:pt>
                <c:pt idx="120">
                  <c:v>1.436745229988972</c:v>
                </c:pt>
                <c:pt idx="121">
                  <c:v>1.4367402402533509</c:v>
                </c:pt>
                <c:pt idx="122">
                  <c:v>1.4352229782032695</c:v>
                </c:pt>
                <c:pt idx="123">
                  <c:v>1.4352958074008368</c:v>
                </c:pt>
                <c:pt idx="124">
                  <c:v>1.43640448135397</c:v>
                </c:pt>
                <c:pt idx="125">
                  <c:v>1.437333270159733</c:v>
                </c:pt>
                <c:pt idx="126">
                  <c:v>1.4375787657349999</c:v>
                </c:pt>
                <c:pt idx="127">
                  <c:v>1.4370683095542924</c:v>
                </c:pt>
                <c:pt idx="128">
                  <c:v>1.4367013247802469</c:v>
                </c:pt>
                <c:pt idx="129">
                  <c:v>1.4369952314276917</c:v>
                </c:pt>
                <c:pt idx="130">
                  <c:v>1.4371086032110318</c:v>
                </c:pt>
                <c:pt idx="131">
                  <c:v>1.4383470981750432</c:v>
                </c:pt>
                <c:pt idx="132">
                  <c:v>1.4371407072998688</c:v>
                </c:pt>
                <c:pt idx="133">
                  <c:v>1.4365731421045536</c:v>
                </c:pt>
                <c:pt idx="134">
                  <c:v>1.4360057028432882</c:v>
                </c:pt>
                <c:pt idx="135">
                  <c:v>1.435651069046755</c:v>
                </c:pt>
                <c:pt idx="136">
                  <c:v>1.4357352894573605</c:v>
                </c:pt>
                <c:pt idx="137">
                  <c:v>1.435769642933838</c:v>
                </c:pt>
                <c:pt idx="138">
                  <c:v>1.4350468207425211</c:v>
                </c:pt>
                <c:pt idx="139">
                  <c:v>1.4350522924282583</c:v>
                </c:pt>
                <c:pt idx="140">
                  <c:v>1.4351866440879537</c:v>
                </c:pt>
                <c:pt idx="141">
                  <c:v>1.4345952084330493</c:v>
                </c:pt>
                <c:pt idx="142">
                  <c:v>1.4354314291824559</c:v>
                </c:pt>
                <c:pt idx="143">
                  <c:v>1.4353479201456332</c:v>
                </c:pt>
                <c:pt idx="144">
                  <c:v>1.4342498746065129</c:v>
                </c:pt>
                <c:pt idx="145">
                  <c:v>1.4346003867915598</c:v>
                </c:pt>
                <c:pt idx="146">
                  <c:v>1.4345683294733864</c:v>
                </c:pt>
                <c:pt idx="147">
                  <c:v>1.434307646041147</c:v>
                </c:pt>
                <c:pt idx="148">
                  <c:v>1.4330722182863886</c:v>
                </c:pt>
                <c:pt idx="149">
                  <c:v>1.430968080881174</c:v>
                </c:pt>
                <c:pt idx="150">
                  <c:v>1.4275031059143004</c:v>
                </c:pt>
                <c:pt idx="151">
                  <c:v>1.4231792849777918</c:v>
                </c:pt>
                <c:pt idx="152">
                  <c:v>1.4156752151856529</c:v>
                </c:pt>
                <c:pt idx="153">
                  <c:v>1.4015115003222895</c:v>
                </c:pt>
                <c:pt idx="154">
                  <c:v>1.3822385953701564</c:v>
                </c:pt>
                <c:pt idx="155">
                  <c:v>1.3612362481857436</c:v>
                </c:pt>
                <c:pt idx="156">
                  <c:v>1.3339768527074243</c:v>
                </c:pt>
                <c:pt idx="157">
                  <c:v>1.3052329853985838</c:v>
                </c:pt>
                <c:pt idx="158">
                  <c:v>1.2741631391796748</c:v>
                </c:pt>
                <c:pt idx="159">
                  <c:v>1.2517674664162222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0.49911709999999998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0.57286627246319199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0.71608284057898997</v>
      </c>
      <c r="I6" s="6">
        <f>C6-(C6*25%)</f>
        <v>0.42964970434739402</v>
      </c>
      <c r="J6" s="6" cm="1">
        <f t="array" ref="J6">B6*((MAX($C$37:$C$116/MAX($B$37:$B$116))))</f>
        <v>0.53787531986318748</v>
      </c>
      <c r="K6" s="6" cm="1">
        <f t="array" ref="K6">B6*((MAX($C$37:$C$116/MAX($B$117:$B$196))))</f>
        <v>0.52850747446014712</v>
      </c>
      <c r="L6" s="6"/>
      <c r="M6" s="6" cm="1">
        <f t="array" ref="M6">C6*((MAX($C$37:$C$116/MAX($C$37:$C$116))))</f>
        <v>0.57286627246319199</v>
      </c>
      <c r="N6" s="6" cm="1">
        <f t="array" ref="N6">C6*((MAX($C$37:$C$116/MAX($C$117:$C$196))))</f>
        <v>0.56623647082384243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0.71608284057898997</v>
      </c>
      <c r="W6" s="6">
        <f>M6-(M6*25%)</f>
        <v>0.42964970434739402</v>
      </c>
      <c r="X6" s="6">
        <f>N6+(N6*25%)</f>
        <v>0.70779558852980307</v>
      </c>
      <c r="Y6" s="6">
        <f>N6-(N6*25%)</f>
        <v>0.4246773531178818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0.54364326007333297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0.48854702970206398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0.42470807862159798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0.35891458722296299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0.29453705318402101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0.23652314482239301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0.18455651936412801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0.13964907125083401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0.10236812430132899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7.1958686816894102E-2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4.8537115486899499E-2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3.2363639342819002E-2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1.92318510457909E-2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9.1256553300039199E-3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4.69451396182254E-3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3.3001151944554801E-3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1.2318349506834001E-3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4.6441424949574799E-3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1.35039041013037E-2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2.37255292231679E-2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3.8124541885476503E-2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5.4575671218704901E-2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7.9583496817401705E-2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0.108256019552726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0.14039650061700801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0.172155816024224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0.20620520336340001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0.243415875107827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0.27776485817930602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0.30671090273938301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0.33164348149442702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0.4145543518680338</v>
      </c>
      <c r="I37" s="6">
        <f>C37-(C37*25%)</f>
        <v>0.24873261112082026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0.90566522263642324</v>
      </c>
      <c r="N37" s="6">
        <f>C37*(1/$AP$41)</f>
        <v>0.63602458564823705</v>
      </c>
      <c r="O37" s="6">
        <f>C37*(1/$AQ$41)</f>
        <v>0.33164348149442702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1.132081528295529</v>
      </c>
      <c r="W37" s="6">
        <f t="shared" ref="W37:W68" si="3">M37-(M37*25%)</f>
        <v>0.67924891697731749</v>
      </c>
      <c r="X37" s="6">
        <f t="shared" ref="X37:X68" si="4">N37+(N37*25%)</f>
        <v>0.79503073206029629</v>
      </c>
      <c r="Y37" s="6">
        <f t="shared" ref="Y37:Y68" si="5">N37-(N37*25%)</f>
        <v>0.47701843923617782</v>
      </c>
      <c r="Z37" s="6">
        <f>O37+(O37*25%)</f>
        <v>0.4145543518680338</v>
      </c>
      <c r="AA37" s="6">
        <f>O37-(O37*25%)</f>
        <v>0.24873261112082026</v>
      </c>
      <c r="AB37" s="100">
        <f>$AO$43</f>
        <v>224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0.350737247945204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0.438421559931505</v>
      </c>
      <c r="I38" s="6">
        <f t="shared" ref="I38:I101" si="14">C38-(C38*25%)</f>
        <v>0.263052935958903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0.95780724022015007</v>
      </c>
      <c r="N38" s="6">
        <f t="shared" ref="N38:N101" si="19">C38*(1/$AP$41)</f>
        <v>0.67264253707184651</v>
      </c>
      <c r="O38" s="6">
        <f t="shared" ref="O38:O101" si="20">C38*(1/$AQ$41)</f>
        <v>0.350737247945204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1.1972590502751876</v>
      </c>
      <c r="W38" s="6">
        <f t="shared" si="3"/>
        <v>0.7183554301651125</v>
      </c>
      <c r="X38" s="6">
        <f t="shared" si="4"/>
        <v>0.84080317133980809</v>
      </c>
      <c r="Y38" s="6">
        <f t="shared" si="5"/>
        <v>0.50448190280388494</v>
      </c>
      <c r="Z38" s="6">
        <f t="shared" ref="Z38:Z101" si="28">O38+(O38*25%)</f>
        <v>0.438421559931505</v>
      </c>
      <c r="AA38" s="6">
        <f t="shared" ref="AA38:AA101" si="29">O38-(O38*25%)</f>
        <v>0.263052935958903</v>
      </c>
      <c r="AB38" s="100">
        <f t="shared" ref="AB38:AB50" si="30">$AO$43</f>
        <v>224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0.36193637764172398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0.45242047205215496</v>
      </c>
      <c r="I39" s="6">
        <f t="shared" si="14"/>
        <v>0.271452283231293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0.98839026945452202</v>
      </c>
      <c r="N39" s="6">
        <f t="shared" si="19"/>
        <v>0.6941201846732804</v>
      </c>
      <c r="O39" s="6">
        <f t="shared" si="20"/>
        <v>0.36193637764172398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1.2354878368181526</v>
      </c>
      <c r="W39" s="6">
        <f t="shared" si="3"/>
        <v>0.74129270209089149</v>
      </c>
      <c r="X39" s="6">
        <f t="shared" si="4"/>
        <v>0.86765023084160053</v>
      </c>
      <c r="Y39" s="6">
        <f t="shared" si="5"/>
        <v>0.52059013850496028</v>
      </c>
      <c r="Z39" s="6">
        <f t="shared" si="28"/>
        <v>0.45242047205215496</v>
      </c>
      <c r="AA39" s="6">
        <f t="shared" si="29"/>
        <v>0.271452283231293</v>
      </c>
      <c r="AB39" s="100">
        <f t="shared" si="30"/>
        <v>224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0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0.36618771838119302</v>
      </c>
      <c r="D40" s="3">
        <f t="shared" si="9"/>
        <v>0.50518626550710699</v>
      </c>
      <c r="E40" s="56">
        <f t="shared" si="10"/>
        <v>224</v>
      </c>
      <c r="F40" s="3">
        <f t="shared" si="11"/>
        <v>0.36618771838119302</v>
      </c>
      <c r="G40" s="56">
        <f t="shared" si="12"/>
        <v>224</v>
      </c>
      <c r="H40" s="6">
        <f t="shared" si="13"/>
        <v>0.45773464797649127</v>
      </c>
      <c r="I40" s="6">
        <f t="shared" si="14"/>
        <v>0.27464078878589476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1</v>
      </c>
      <c r="N40" s="6">
        <f t="shared" si="19"/>
        <v>0.70227338949457196</v>
      </c>
      <c r="O40" s="6">
        <f t="shared" si="20"/>
        <v>0.36618771838119302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>
        <f t="shared" si="24"/>
        <v>1</v>
      </c>
      <c r="T40" s="3" t="e">
        <f t="shared" si="25"/>
        <v>#N/A</v>
      </c>
      <c r="U40" s="3" t="e">
        <f t="shared" si="26"/>
        <v>#N/A</v>
      </c>
      <c r="V40" s="6">
        <f t="shared" si="27"/>
        <v>1.25</v>
      </c>
      <c r="W40" s="6">
        <f t="shared" si="3"/>
        <v>0.75</v>
      </c>
      <c r="X40" s="6">
        <f t="shared" si="4"/>
        <v>0.87784173686821498</v>
      </c>
      <c r="Y40" s="6">
        <f t="shared" si="5"/>
        <v>0.52670504212092895</v>
      </c>
      <c r="Z40" s="6">
        <f t="shared" si="28"/>
        <v>0.45773464797649127</v>
      </c>
      <c r="AA40" s="6">
        <f t="shared" si="29"/>
        <v>0.27464078878589476</v>
      </c>
      <c r="AB40" s="100">
        <f t="shared" si="30"/>
        <v>224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0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0.364227244208634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0.45528405526079252</v>
      </c>
      <c r="I41" s="6">
        <f t="shared" si="14"/>
        <v>0.27317043315647549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0.9946462590792895</v>
      </c>
      <c r="N41" s="6">
        <f t="shared" si="19"/>
        <v>0.69851359971170879</v>
      </c>
      <c r="O41" s="6">
        <f t="shared" si="20"/>
        <v>0.364227244208634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1.2433078238491118</v>
      </c>
      <c r="W41" s="6">
        <f t="shared" si="3"/>
        <v>0.74598469430946712</v>
      </c>
      <c r="X41" s="6">
        <f t="shared" si="4"/>
        <v>0.87314199963963601</v>
      </c>
      <c r="Y41" s="6">
        <f t="shared" si="5"/>
        <v>0.52388519978378156</v>
      </c>
      <c r="Z41" s="6">
        <f t="shared" si="28"/>
        <v>0.45528405526079252</v>
      </c>
      <c r="AA41" s="6">
        <f t="shared" si="29"/>
        <v>0.27317043315647549</v>
      </c>
      <c r="AB41" s="100">
        <f t="shared" si="30"/>
        <v>224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0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0.36618771838119302</v>
      </c>
      <c r="AP41" s="90">
        <v>0.52143185810406301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0.35184729131182602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0.43980911413978252</v>
      </c>
      <c r="I42" s="6">
        <f t="shared" si="14"/>
        <v>0.26388546848386951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0.96083859083870493</v>
      </c>
      <c r="N42" s="6">
        <f t="shared" si="19"/>
        <v>0.67477137394548548</v>
      </c>
      <c r="O42" s="6">
        <f t="shared" si="20"/>
        <v>0.35184729131182602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1.2010482385483812</v>
      </c>
      <c r="W42" s="6">
        <f t="shared" si="3"/>
        <v>0.7206289431290287</v>
      </c>
      <c r="X42" s="6">
        <f t="shared" si="4"/>
        <v>0.84346421743185684</v>
      </c>
      <c r="Y42" s="6">
        <f t="shared" si="5"/>
        <v>0.50607853045911411</v>
      </c>
      <c r="Z42" s="6">
        <f t="shared" si="28"/>
        <v>0.43980911413978252</v>
      </c>
      <c r="AA42" s="6">
        <f t="shared" si="29"/>
        <v>0.26388546848386951</v>
      </c>
      <c r="AB42" s="100">
        <f t="shared" si="30"/>
        <v>224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0.33382991378216398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0.41728739222770495</v>
      </c>
      <c r="I43" s="6">
        <f t="shared" si="14"/>
        <v>0.25037243533662301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0.91163601897389335</v>
      </c>
      <c r="N43" s="6">
        <f t="shared" si="19"/>
        <v>0.64021771703013397</v>
      </c>
      <c r="O43" s="6">
        <f t="shared" si="20"/>
        <v>0.33382991378216398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1.1395450237173668</v>
      </c>
      <c r="W43" s="6">
        <f t="shared" si="3"/>
        <v>0.68372701423042004</v>
      </c>
      <c r="X43" s="6">
        <f t="shared" si="4"/>
        <v>0.80027214628766741</v>
      </c>
      <c r="Y43" s="6">
        <f t="shared" si="5"/>
        <v>0.48016328777260048</v>
      </c>
      <c r="Z43" s="6">
        <f t="shared" si="28"/>
        <v>0.41728739222770495</v>
      </c>
      <c r="AA43" s="6">
        <f t="shared" si="29"/>
        <v>0.25037243533662301</v>
      </c>
      <c r="AB43" s="100">
        <f t="shared" si="30"/>
        <v>224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224</v>
      </c>
      <c r="AP43" s="95">
        <v>256</v>
      </c>
      <c r="AQ43" s="48">
        <v>352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0.31165723856782002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0.38957154820977502</v>
      </c>
      <c r="I44" s="6">
        <f t="shared" si="14"/>
        <v>0.23374292892586501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0.851085994761277</v>
      </c>
      <c r="N44" s="6">
        <f t="shared" si="19"/>
        <v>0.59769504629236148</v>
      </c>
      <c r="O44" s="6">
        <f t="shared" si="20"/>
        <v>0.31165723856782002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1.0638574934515963</v>
      </c>
      <c r="W44" s="6">
        <f t="shared" si="3"/>
        <v>0.63831449607095769</v>
      </c>
      <c r="X44" s="6">
        <f t="shared" si="4"/>
        <v>0.74711880786545182</v>
      </c>
      <c r="Y44" s="6">
        <f t="shared" si="5"/>
        <v>0.44827128471927113</v>
      </c>
      <c r="Z44" s="6">
        <f t="shared" si="28"/>
        <v>0.38957154820977502</v>
      </c>
      <c r="AA44" s="6">
        <f t="shared" si="29"/>
        <v>0.23374292892586501</v>
      </c>
      <c r="AB44" s="100">
        <f t="shared" si="30"/>
        <v>224</v>
      </c>
      <c r="AC44" s="6" t="str">
        <f t="shared" si="6"/>
        <v>W/IN 98%</v>
      </c>
      <c r="AD44" s="4" t="b">
        <f t="shared" si="7"/>
        <v>0</v>
      </c>
      <c r="AE44" s="4" t="b">
        <f t="shared" si="8"/>
        <v>1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0.28307404860611401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0.35384256075764253</v>
      </c>
      <c r="I45" s="6">
        <f t="shared" si="14"/>
        <v>0.2123055364545855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0.77302988166151554</v>
      </c>
      <c r="N45" s="6">
        <f t="shared" si="19"/>
        <v>0.54287831517502039</v>
      </c>
      <c r="O45" s="6">
        <f t="shared" si="20"/>
        <v>0.28307404860611401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0.96628735207689442</v>
      </c>
      <c r="W45" s="6">
        <f t="shared" si="3"/>
        <v>0.57977241124613665</v>
      </c>
      <c r="X45" s="6">
        <f t="shared" si="4"/>
        <v>0.67859789396877546</v>
      </c>
      <c r="Y45" s="6">
        <f t="shared" si="5"/>
        <v>0.40715873638126532</v>
      </c>
      <c r="Z45" s="6">
        <f t="shared" si="28"/>
        <v>0.35384256075764253</v>
      </c>
      <c r="AA45" s="6">
        <f t="shared" si="29"/>
        <v>0.2123055364545855</v>
      </c>
      <c r="AB45" s="100">
        <f t="shared" si="30"/>
        <v>224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0.25109458465071499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0.31386823081339377</v>
      </c>
      <c r="I46" s="6">
        <f t="shared" si="14"/>
        <v>0.18832093848803624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0.68569908832750992</v>
      </c>
      <c r="N46" s="6">
        <f t="shared" si="19"/>
        <v>0.48154822293309824</v>
      </c>
      <c r="O46" s="6">
        <f t="shared" si="20"/>
        <v>0.25109458465071499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0.85712386040938737</v>
      </c>
      <c r="W46" s="6">
        <f t="shared" si="3"/>
        <v>0.51427431624563247</v>
      </c>
      <c r="X46" s="6">
        <f t="shared" si="4"/>
        <v>0.60193527866637275</v>
      </c>
      <c r="Y46" s="6">
        <f t="shared" si="5"/>
        <v>0.36116116719982366</v>
      </c>
      <c r="Z46" s="6">
        <f t="shared" si="28"/>
        <v>0.31386823081339377</v>
      </c>
      <c r="AA46" s="6">
        <f t="shared" si="29"/>
        <v>0.18832093848803624</v>
      </c>
      <c r="AB46" s="100">
        <f t="shared" si="30"/>
        <v>224</v>
      </c>
      <c r="AC46" s="6" t="str">
        <f t="shared" si="6"/>
        <v>FAIL</v>
      </c>
      <c r="AD46" s="4" t="b">
        <f t="shared" si="7"/>
        <v>0</v>
      </c>
      <c r="AE46" s="4" t="b">
        <f t="shared" si="8"/>
        <v>1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0.21823831541379801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0.27279789426724754</v>
      </c>
      <c r="I47" s="6">
        <f>C47-(C47*25%)</f>
        <v>0.16367873656034851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0.59597388022341302</v>
      </c>
      <c r="N47" s="6">
        <f t="shared" si="19"/>
        <v>0.41853659691472828</v>
      </c>
      <c r="O47" s="6">
        <f t="shared" si="20"/>
        <v>0.21823831541379801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0.7449673502792663</v>
      </c>
      <c r="W47" s="6">
        <f t="shared" si="3"/>
        <v>0.44698041016755974</v>
      </c>
      <c r="X47" s="6">
        <f t="shared" si="4"/>
        <v>0.5231707461434103</v>
      </c>
      <c r="Y47" s="6">
        <f t="shared" si="5"/>
        <v>0.31390244768604619</v>
      </c>
      <c r="Z47" s="6">
        <f t="shared" si="28"/>
        <v>0.27279789426724754</v>
      </c>
      <c r="AA47" s="6">
        <f t="shared" si="29"/>
        <v>0.16367873656034851</v>
      </c>
      <c r="AB47" s="100">
        <f t="shared" si="30"/>
        <v>224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0.17998531201197901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0.22498164001497375</v>
      </c>
      <c r="I48" s="6">
        <f t="shared" si="14"/>
        <v>0.13498898400898426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0.49151105560732772</v>
      </c>
      <c r="N48" s="6">
        <f t="shared" si="19"/>
        <v>0.34517513499541302</v>
      </c>
      <c r="O48" s="6">
        <f t="shared" si="20"/>
        <v>0.17998531201197901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0.61438881950915969</v>
      </c>
      <c r="W48" s="6">
        <f t="shared" si="3"/>
        <v>0.3686332917054958</v>
      </c>
      <c r="X48" s="6">
        <f t="shared" si="4"/>
        <v>0.43146891874426629</v>
      </c>
      <c r="Y48" s="6">
        <f t="shared" si="5"/>
        <v>0.25888135124655975</v>
      </c>
      <c r="Z48" s="6">
        <f t="shared" si="28"/>
        <v>0.22498164001497375</v>
      </c>
      <c r="AA48" s="6">
        <f t="shared" si="29"/>
        <v>0.13498898400898426</v>
      </c>
      <c r="AB48" s="100">
        <f t="shared" si="30"/>
        <v>224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0.14238941904618799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0.17798677380773498</v>
      </c>
      <c r="I49" s="6">
        <f t="shared" si="14"/>
        <v>0.106792064284641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0.38884269433079094</v>
      </c>
      <c r="N49" s="6">
        <f t="shared" si="19"/>
        <v>0.27307387692788632</v>
      </c>
      <c r="O49" s="6">
        <f t="shared" si="20"/>
        <v>0.14238941904618799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0.48605336791348869</v>
      </c>
      <c r="W49" s="6">
        <f t="shared" si="3"/>
        <v>0.29163202074809319</v>
      </c>
      <c r="X49" s="6">
        <f t="shared" si="4"/>
        <v>0.34134234615985792</v>
      </c>
      <c r="Y49" s="6">
        <f t="shared" si="5"/>
        <v>0.20480540769591474</v>
      </c>
      <c r="Z49" s="6">
        <f t="shared" si="28"/>
        <v>0.17798677380773498</v>
      </c>
      <c r="AA49" s="6">
        <f t="shared" si="29"/>
        <v>0.106792064284641</v>
      </c>
      <c r="AB49" s="100">
        <f t="shared" si="30"/>
        <v>224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0.111124615131002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0.1389057689137525</v>
      </c>
      <c r="I50" s="6">
        <f t="shared" si="14"/>
        <v>8.3343461348251491E-2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0.30346352308660396</v>
      </c>
      <c r="N50" s="6">
        <f t="shared" si="19"/>
        <v>0.21311435694599365</v>
      </c>
      <c r="O50" s="6">
        <f t="shared" si="20"/>
        <v>0.111124615131002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0.37932940385825498</v>
      </c>
      <c r="W50" s="6">
        <f t="shared" si="3"/>
        <v>0.22759764231495297</v>
      </c>
      <c r="X50" s="6">
        <f t="shared" si="4"/>
        <v>0.26639294618249204</v>
      </c>
      <c r="Y50" s="6">
        <f t="shared" si="5"/>
        <v>0.15983576770949523</v>
      </c>
      <c r="Z50" s="6">
        <f t="shared" si="28"/>
        <v>0.1389057689137525</v>
      </c>
      <c r="AA50" s="6">
        <f t="shared" si="29"/>
        <v>8.3343461348251491E-2</v>
      </c>
      <c r="AB50" s="100">
        <f t="shared" si="30"/>
        <v>224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8.2320914943163806E-2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0.10290114367895475</v>
      </c>
      <c r="I51" s="6">
        <f t="shared" si="14"/>
        <v>6.1740686207372858E-2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0.22480523188238014</v>
      </c>
      <c r="N51" s="6">
        <f t="shared" si="19"/>
        <v>0.1578747321701523</v>
      </c>
      <c r="O51" s="6">
        <f t="shared" si="20"/>
        <v>8.2320914943163806E-2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0.28100653985297519</v>
      </c>
      <c r="W51" s="6">
        <f t="shared" si="3"/>
        <v>0.16860392391178511</v>
      </c>
      <c r="X51" s="6">
        <f t="shared" si="4"/>
        <v>0.19734341521269039</v>
      </c>
      <c r="Y51" s="6">
        <f t="shared" si="5"/>
        <v>0.11840604912761422</v>
      </c>
      <c r="Z51" s="6">
        <f t="shared" si="28"/>
        <v>0.10290114367895475</v>
      </c>
      <c r="AA51" s="6">
        <f t="shared" si="29"/>
        <v>6.1740686207372858E-2</v>
      </c>
      <c r="AB51" s="101">
        <f>$AP$43</f>
        <v>256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6.2555227153874807E-2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7.8194033942343505E-2</v>
      </c>
      <c r="I52" s="6">
        <f t="shared" si="14"/>
        <v>4.6916420365406108E-2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0.17082830475695052</v>
      </c>
      <c r="N52" s="6">
        <f t="shared" si="19"/>
        <v>0.11996817260327533</v>
      </c>
      <c r="O52" s="6">
        <f t="shared" si="20"/>
        <v>6.2555227153874807E-2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0.21353538094618815</v>
      </c>
      <c r="W52" s="6">
        <f t="shared" si="3"/>
        <v>0.12812122856771288</v>
      </c>
      <c r="X52" s="6">
        <f t="shared" si="4"/>
        <v>0.14996021575409416</v>
      </c>
      <c r="Y52" s="6">
        <f t="shared" si="5"/>
        <v>8.9976129452456505E-2</v>
      </c>
      <c r="Z52" s="6">
        <f t="shared" si="28"/>
        <v>7.8194033942343505E-2</v>
      </c>
      <c r="AA52" s="6">
        <f t="shared" si="29"/>
        <v>4.6916420365406108E-2</v>
      </c>
      <c r="AB52" s="101">
        <f t="shared" ref="AB52:AB86" si="33">$AP$43</f>
        <v>256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5.07998021593878E-2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6.3499752699234746E-2</v>
      </c>
      <c r="I53" s="6">
        <f t="shared" si="14"/>
        <v>3.8099851619540853E-2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0.13872612217569344</v>
      </c>
      <c r="N53" s="6">
        <f t="shared" si="19"/>
        <v>9.7423664031762322E-2</v>
      </c>
      <c r="O53" s="6">
        <f t="shared" si="20"/>
        <v>5.07998021593878E-2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0.17340765271961681</v>
      </c>
      <c r="W53" s="6">
        <f t="shared" si="3"/>
        <v>0.10404459163177007</v>
      </c>
      <c r="X53" s="6">
        <f t="shared" si="4"/>
        <v>0.12177958003970291</v>
      </c>
      <c r="Y53" s="6">
        <f t="shared" si="5"/>
        <v>7.3067748023821738E-2</v>
      </c>
      <c r="Z53" s="6">
        <f t="shared" si="28"/>
        <v>6.3499752699234746E-2</v>
      </c>
      <c r="AA53" s="6">
        <f t="shared" si="29"/>
        <v>3.8099851619540853E-2</v>
      </c>
      <c r="AB53" s="101">
        <f t="shared" si="33"/>
        <v>256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5.0061397369687601E-2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6.2576746712109499E-2</v>
      </c>
      <c r="I54" s="6">
        <f t="shared" si="14"/>
        <v>3.7546048027265702E-2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0.13670965697865059</v>
      </c>
      <c r="N54" s="6">
        <f t="shared" si="19"/>
        <v>9.6007554183037205E-2</v>
      </c>
      <c r="O54" s="6">
        <f t="shared" si="20"/>
        <v>5.0061397369687601E-2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0.17088707122331323</v>
      </c>
      <c r="W54" s="6">
        <f t="shared" si="3"/>
        <v>0.10253224273398795</v>
      </c>
      <c r="X54" s="6">
        <f t="shared" si="4"/>
        <v>0.1200094427287965</v>
      </c>
      <c r="Y54" s="6">
        <f t="shared" si="5"/>
        <v>7.2005665637277907E-2</v>
      </c>
      <c r="Z54" s="6">
        <f t="shared" si="28"/>
        <v>6.2576746712109499E-2</v>
      </c>
      <c r="AA54" s="6">
        <f t="shared" si="29"/>
        <v>3.7546048027265702E-2</v>
      </c>
      <c r="AB54" s="101">
        <f t="shared" si="33"/>
        <v>256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6.1831349686487798E-2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7.7289187108109753E-2</v>
      </c>
      <c r="I55" s="6">
        <f t="shared" si="14"/>
        <v>4.637351226486585E-2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0.16885151135004148</v>
      </c>
      <c r="N55" s="6">
        <f t="shared" si="19"/>
        <v>0.11857992319707479</v>
      </c>
      <c r="O55" s="6">
        <f t="shared" si="20"/>
        <v>6.1831349686487798E-2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0.21106438918755185</v>
      </c>
      <c r="W55" s="6">
        <f t="shared" si="3"/>
        <v>0.1266386335125311</v>
      </c>
      <c r="X55" s="6">
        <f t="shared" si="4"/>
        <v>0.1482249039963435</v>
      </c>
      <c r="Y55" s="6">
        <f t="shared" si="5"/>
        <v>8.8934942397806097E-2</v>
      </c>
      <c r="Z55" s="6">
        <f t="shared" si="28"/>
        <v>7.7289187108109753E-2</v>
      </c>
      <c r="AA55" s="6">
        <f t="shared" si="29"/>
        <v>4.637351226486585E-2</v>
      </c>
      <c r="AB55" s="101">
        <f t="shared" si="33"/>
        <v>256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7.8364861482556405E-2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9.7956076853195503E-2</v>
      </c>
      <c r="I56" s="6">
        <f t="shared" si="14"/>
        <v>5.8773646111917308E-2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0.21400188359397784</v>
      </c>
      <c r="N56" s="6">
        <f t="shared" si="19"/>
        <v>0.15028782814976563</v>
      </c>
      <c r="O56" s="6">
        <f t="shared" si="20"/>
        <v>7.8364861482556405E-2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0.26750235449247228</v>
      </c>
      <c r="W56" s="6">
        <f t="shared" si="3"/>
        <v>0.16050141269548338</v>
      </c>
      <c r="X56" s="6">
        <f t="shared" si="4"/>
        <v>0.18785978518720703</v>
      </c>
      <c r="Y56" s="6">
        <f t="shared" si="5"/>
        <v>0.11271587111232423</v>
      </c>
      <c r="Z56" s="6">
        <f t="shared" si="28"/>
        <v>9.7956076853195503E-2</v>
      </c>
      <c r="AA56" s="6">
        <f t="shared" si="29"/>
        <v>5.8773646111917308E-2</v>
      </c>
      <c r="AB56" s="101">
        <f t="shared" si="33"/>
        <v>256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0.105482787023502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0.1318534837793775</v>
      </c>
      <c r="I57" s="6">
        <f t="shared" si="14"/>
        <v>7.91120902676265E-2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0.28805659427850294</v>
      </c>
      <c r="N57" s="6">
        <f t="shared" si="19"/>
        <v>0.20229448083022694</v>
      </c>
      <c r="O57" s="6">
        <f t="shared" si="20"/>
        <v>0.105482787023502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0.36007074284812868</v>
      </c>
      <c r="W57" s="6">
        <f t="shared" si="3"/>
        <v>0.21604244570887721</v>
      </c>
      <c r="X57" s="6">
        <f t="shared" si="4"/>
        <v>0.25286810103778368</v>
      </c>
      <c r="Y57" s="6">
        <f t="shared" si="5"/>
        <v>0.15172086062267021</v>
      </c>
      <c r="Z57" s="6">
        <f t="shared" si="28"/>
        <v>0.1318534837793775</v>
      </c>
      <c r="AA57" s="6">
        <f t="shared" si="29"/>
        <v>7.91120902676265E-2</v>
      </c>
      <c r="AB57" s="101">
        <f t="shared" si="33"/>
        <v>256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0.14348464058007601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0.17935580072509502</v>
      </c>
      <c r="I58" s="6">
        <f t="shared" si="14"/>
        <v>0.107613480435057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0.39183356889842985</v>
      </c>
      <c r="N58" s="6">
        <f t="shared" si="19"/>
        <v>0.2751742885480552</v>
      </c>
      <c r="O58" s="6">
        <f t="shared" si="20"/>
        <v>0.14348464058007601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0.4897919611230373</v>
      </c>
      <c r="W58" s="6">
        <f t="shared" si="3"/>
        <v>0.2938751766738224</v>
      </c>
      <c r="X58" s="6">
        <f t="shared" si="4"/>
        <v>0.34396786068506902</v>
      </c>
      <c r="Y58" s="6">
        <f t="shared" si="5"/>
        <v>0.20638071641104139</v>
      </c>
      <c r="Z58" s="6">
        <f t="shared" si="28"/>
        <v>0.17935580072509502</v>
      </c>
      <c r="AA58" s="6">
        <f t="shared" si="29"/>
        <v>0.107613480435057</v>
      </c>
      <c r="AB58" s="101">
        <f t="shared" si="33"/>
        <v>256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0.19173338995384201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0.23966673744230252</v>
      </c>
      <c r="I59" s="6">
        <f t="shared" si="14"/>
        <v>0.1438000424653815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0.52359317456477872</v>
      </c>
      <c r="N59" s="6">
        <f t="shared" si="19"/>
        <v>0.36770555341783023</v>
      </c>
      <c r="O59" s="6">
        <f t="shared" si="20"/>
        <v>0.19173338995384201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0.65449146820597337</v>
      </c>
      <c r="W59" s="6">
        <f t="shared" si="3"/>
        <v>0.39269488092358407</v>
      </c>
      <c r="X59" s="6">
        <f t="shared" si="4"/>
        <v>0.45963194177228778</v>
      </c>
      <c r="Y59" s="6">
        <f t="shared" si="5"/>
        <v>0.27577916506337269</v>
      </c>
      <c r="Z59" s="6">
        <f t="shared" si="28"/>
        <v>0.23966673744230252</v>
      </c>
      <c r="AA59" s="6">
        <f t="shared" si="29"/>
        <v>0.1438000424653815</v>
      </c>
      <c r="AB59" s="101">
        <f t="shared" si="33"/>
        <v>256</v>
      </c>
      <c r="AC59" s="6" t="str">
        <f t="shared" si="6"/>
        <v>FAIL</v>
      </c>
      <c r="AD59" s="4" t="b">
        <f t="shared" si="7"/>
        <v>0</v>
      </c>
      <c r="AE59" s="4" t="b">
        <f t="shared" si="8"/>
        <v>1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0.239363378820272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0.29920422352533999</v>
      </c>
      <c r="I60" s="6">
        <f t="shared" si="14"/>
        <v>0.179522534115204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0.65366304440363621</v>
      </c>
      <c r="N60" s="6">
        <f t="shared" si="19"/>
        <v>0.45905016178068248</v>
      </c>
      <c r="O60" s="6">
        <f t="shared" si="20"/>
        <v>0.239363378820272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0.81707880550454526</v>
      </c>
      <c r="W60" s="6">
        <f t="shared" si="3"/>
        <v>0.49024728330272715</v>
      </c>
      <c r="X60" s="6">
        <f t="shared" si="4"/>
        <v>0.57381270222585312</v>
      </c>
      <c r="Y60" s="6">
        <f t="shared" si="5"/>
        <v>0.34428762133551183</v>
      </c>
      <c r="Z60" s="6">
        <f t="shared" si="28"/>
        <v>0.29920422352533999</v>
      </c>
      <c r="AA60" s="6">
        <f t="shared" si="29"/>
        <v>0.179522534115204</v>
      </c>
      <c r="AB60" s="101">
        <f t="shared" si="33"/>
        <v>256</v>
      </c>
      <c r="AC60" s="6" t="str">
        <f t="shared" si="6"/>
        <v>FAIL</v>
      </c>
      <c r="AD60" s="4" t="b">
        <f t="shared" si="7"/>
        <v>0</v>
      </c>
      <c r="AE60" s="4" t="b">
        <f t="shared" si="8"/>
        <v>1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0.28426840232633799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0.35533550290792248</v>
      </c>
      <c r="I61" s="6">
        <f t="shared" si="14"/>
        <v>0.21320130174475349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0.77629147035024559</v>
      </c>
      <c r="N61" s="6">
        <f t="shared" si="19"/>
        <v>0.54516884211859196</v>
      </c>
      <c r="O61" s="6">
        <f t="shared" si="20"/>
        <v>0.28426840232633799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0.97036433793780696</v>
      </c>
      <c r="W61" s="6">
        <f t="shared" si="3"/>
        <v>0.58221860276268422</v>
      </c>
      <c r="X61" s="6">
        <f t="shared" si="4"/>
        <v>0.68146105264823997</v>
      </c>
      <c r="Y61" s="6">
        <f t="shared" si="5"/>
        <v>0.40887663158894394</v>
      </c>
      <c r="Z61" s="6">
        <f t="shared" si="28"/>
        <v>0.35533550290792248</v>
      </c>
      <c r="AA61" s="6">
        <f t="shared" si="29"/>
        <v>0.21320130174475349</v>
      </c>
      <c r="AB61" s="101">
        <f t="shared" si="33"/>
        <v>256</v>
      </c>
      <c r="AC61" s="6" t="str">
        <f t="shared" si="6"/>
        <v>FAIL</v>
      </c>
      <c r="AD61" s="4" t="b">
        <f t="shared" si="7"/>
        <v>0</v>
      </c>
      <c r="AE61" s="4" t="b">
        <f t="shared" si="8"/>
        <v>1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0.329925251618922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0.41240656452365249</v>
      </c>
      <c r="I62" s="6">
        <f t="shared" si="14"/>
        <v>0.24744393871419151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0.90097301208632397</v>
      </c>
      <c r="N62" s="6">
        <f t="shared" si="19"/>
        <v>0.63272937104099658</v>
      </c>
      <c r="O62" s="6">
        <f t="shared" si="20"/>
        <v>0.329925251618922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1.1262162651079048</v>
      </c>
      <c r="W62" s="6">
        <f t="shared" si="3"/>
        <v>0.67572975906474297</v>
      </c>
      <c r="X62" s="6">
        <f t="shared" si="4"/>
        <v>0.7909117138012457</v>
      </c>
      <c r="Y62" s="6">
        <f t="shared" si="5"/>
        <v>0.47454702828074746</v>
      </c>
      <c r="Z62" s="6">
        <f t="shared" si="28"/>
        <v>0.41240656452365249</v>
      </c>
      <c r="AA62" s="6">
        <f t="shared" si="29"/>
        <v>0.24744393871419151</v>
      </c>
      <c r="AB62" s="101">
        <f t="shared" si="33"/>
        <v>256</v>
      </c>
      <c r="AC62" s="6" t="str">
        <f t="shared" si="6"/>
        <v>FAIL</v>
      </c>
      <c r="AD62" s="4" t="b">
        <f t="shared" si="7"/>
        <v>1</v>
      </c>
      <c r="AE62" s="4" t="b">
        <f t="shared" si="8"/>
        <v>1</v>
      </c>
      <c r="AF62" s="4" t="b">
        <f t="shared" si="31"/>
        <v>1</v>
      </c>
      <c r="AG62" s="4" t="b">
        <f t="shared" si="32"/>
        <v>1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0.37163727667688301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0.46454659584610375</v>
      </c>
      <c r="I63" s="6">
        <f t="shared" si="14"/>
        <v>0.27872795750766227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1.0148818707513756</v>
      </c>
      <c r="N63" s="6">
        <f t="shared" si="19"/>
        <v>0.71272453130916047</v>
      </c>
      <c r="O63" s="6">
        <f t="shared" si="20"/>
        <v>0.37163727667688301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1.2686023384392195</v>
      </c>
      <c r="W63" s="6">
        <f t="shared" si="3"/>
        <v>0.76116140306353164</v>
      </c>
      <c r="X63" s="6">
        <f t="shared" si="4"/>
        <v>0.89090566413645056</v>
      </c>
      <c r="Y63" s="6">
        <f t="shared" si="5"/>
        <v>0.53454339848187038</v>
      </c>
      <c r="Z63" s="6">
        <f t="shared" si="28"/>
        <v>0.46454659584610375</v>
      </c>
      <c r="AA63" s="6">
        <f t="shared" si="29"/>
        <v>0.27872795750766227</v>
      </c>
      <c r="AB63" s="101">
        <f t="shared" si="33"/>
        <v>256</v>
      </c>
      <c r="AC63" s="6" t="str">
        <f t="shared" si="6"/>
        <v>FAIL</v>
      </c>
      <c r="AD63" s="4" t="b">
        <f t="shared" si="7"/>
        <v>1</v>
      </c>
      <c r="AE63" s="4" t="b">
        <f t="shared" si="8"/>
        <v>1</v>
      </c>
      <c r="AF63" s="4" t="b">
        <f t="shared" si="31"/>
        <v>1</v>
      </c>
      <c r="AG63" s="4" t="b">
        <f t="shared" si="32"/>
        <v>1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0.40553060144029301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0.50691325180036628</v>
      </c>
      <c r="I64" s="6">
        <f t="shared" si="14"/>
        <v>0.30414795108021975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1.1074391113744153</v>
      </c>
      <c r="N64" s="6">
        <f t="shared" si="19"/>
        <v>0.77772501840376729</v>
      </c>
      <c r="O64" s="6">
        <f t="shared" si="20"/>
        <v>0.40553060144029301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1.384298889218019</v>
      </c>
      <c r="W64" s="6">
        <f t="shared" si="3"/>
        <v>0.83057933353081148</v>
      </c>
      <c r="X64" s="6">
        <f t="shared" si="4"/>
        <v>0.97215627300470908</v>
      </c>
      <c r="Y64" s="6">
        <f t="shared" si="5"/>
        <v>0.58329376380282549</v>
      </c>
      <c r="Z64" s="6">
        <f t="shared" si="28"/>
        <v>0.50691325180036628</v>
      </c>
      <c r="AA64" s="6">
        <f t="shared" si="29"/>
        <v>0.30414795108021975</v>
      </c>
      <c r="AB64" s="101">
        <f t="shared" si="33"/>
        <v>256</v>
      </c>
      <c r="AC64" s="6" t="str">
        <f t="shared" si="6"/>
        <v>FAIL</v>
      </c>
      <c r="AD64" s="4" t="b">
        <f t="shared" si="7"/>
        <v>1</v>
      </c>
      <c r="AE64" s="4" t="b">
        <f t="shared" si="8"/>
        <v>0</v>
      </c>
      <c r="AF64" s="4" t="b">
        <f t="shared" si="31"/>
        <v>1</v>
      </c>
      <c r="AG64" s="4" t="b">
        <f t="shared" si="32"/>
        <v>1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0.44391343040262199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0.55489178800327754</v>
      </c>
      <c r="I65" s="6">
        <f t="shared" si="14"/>
        <v>0.33293507280196649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1.212256468799749</v>
      </c>
      <c r="N65" s="6">
        <f t="shared" si="19"/>
        <v>0.85133545928072052</v>
      </c>
      <c r="O65" s="6">
        <f t="shared" si="20"/>
        <v>0.44391343040262199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1.5153205859996863</v>
      </c>
      <c r="W65" s="6">
        <f t="shared" si="3"/>
        <v>0.90919235159981171</v>
      </c>
      <c r="X65" s="6">
        <f t="shared" si="4"/>
        <v>1.0641693241009007</v>
      </c>
      <c r="Y65" s="6">
        <f t="shared" si="5"/>
        <v>0.63850159446054033</v>
      </c>
      <c r="Z65" s="6">
        <f t="shared" si="28"/>
        <v>0.55489178800327754</v>
      </c>
      <c r="AA65" s="6">
        <f t="shared" si="29"/>
        <v>0.33293507280196649</v>
      </c>
      <c r="AB65" s="101">
        <f t="shared" si="33"/>
        <v>256</v>
      </c>
      <c r="AC65" s="6" t="str">
        <f t="shared" si="6"/>
        <v>FAIL</v>
      </c>
      <c r="AD65" s="4" t="b">
        <f t="shared" si="7"/>
        <v>1</v>
      </c>
      <c r="AE65" s="4" t="b">
        <f t="shared" si="8"/>
        <v>0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0.47138087155116798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0.58922608943895993</v>
      </c>
      <c r="I66" s="6">
        <f t="shared" si="14"/>
        <v>0.35353565366337597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1.2872656506204048</v>
      </c>
      <c r="N66" s="6">
        <f t="shared" si="19"/>
        <v>0.904012411641127</v>
      </c>
      <c r="O66" s="6">
        <f t="shared" si="20"/>
        <v>0.47138087155116798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1.6090820632755061</v>
      </c>
      <c r="W66" s="6">
        <f t="shared" si="3"/>
        <v>0.96544923796530357</v>
      </c>
      <c r="X66" s="6">
        <f t="shared" si="4"/>
        <v>1.1300155145514088</v>
      </c>
      <c r="Y66" s="6">
        <f t="shared" si="5"/>
        <v>0.67800930873084519</v>
      </c>
      <c r="Z66" s="6">
        <f t="shared" si="28"/>
        <v>0.58922608943895993</v>
      </c>
      <c r="AA66" s="6">
        <f t="shared" si="29"/>
        <v>0.35353565366337597</v>
      </c>
      <c r="AB66" s="101">
        <f t="shared" si="33"/>
        <v>256</v>
      </c>
      <c r="AC66" s="6" t="str">
        <f t="shared" si="6"/>
        <v>FAIL</v>
      </c>
      <c r="AD66" s="4" t="b">
        <f t="shared" si="7"/>
        <v>1</v>
      </c>
      <c r="AE66" s="4" t="b">
        <f t="shared" si="8"/>
        <v>0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0.48655952117263401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0.60819940146579254</v>
      </c>
      <c r="I67" s="6">
        <f t="shared" si="14"/>
        <v>0.36491964087947548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1.3287161112982406</v>
      </c>
      <c r="N67" s="6">
        <f t="shared" si="19"/>
        <v>0.93312196715746221</v>
      </c>
      <c r="O67" s="6">
        <f t="shared" si="20"/>
        <v>0.48655952117263401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1.6608951391228008</v>
      </c>
      <c r="W67" s="6">
        <f t="shared" si="3"/>
        <v>0.99653708347368042</v>
      </c>
      <c r="X67" s="6">
        <f t="shared" si="4"/>
        <v>1.1664024589468278</v>
      </c>
      <c r="Y67" s="6">
        <f t="shared" si="5"/>
        <v>0.6998414753680966</v>
      </c>
      <c r="Z67" s="6">
        <f t="shared" si="28"/>
        <v>0.60819940146579254</v>
      </c>
      <c r="AA67" s="6">
        <f t="shared" si="29"/>
        <v>0.36491964087947548</v>
      </c>
      <c r="AB67" s="101">
        <f t="shared" si="33"/>
        <v>256</v>
      </c>
      <c r="AC67" s="6" t="str">
        <f t="shared" si="6"/>
        <v>W/IN 98%</v>
      </c>
      <c r="AD67" s="4" t="b">
        <f t="shared" si="7"/>
        <v>1</v>
      </c>
      <c r="AE67" s="4" t="b">
        <f t="shared" si="8"/>
        <v>0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0.49903579668693898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0.62379474585867367</v>
      </c>
      <c r="I68" s="6">
        <f t="shared" si="14"/>
        <v>0.37427684751520424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1.3627868211774765</v>
      </c>
      <c r="N68" s="6">
        <f t="shared" si="19"/>
        <v>0.95704892006683939</v>
      </c>
      <c r="O68" s="6">
        <f t="shared" si="20"/>
        <v>0.49903579668693898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1.7034835264718455</v>
      </c>
      <c r="W68" s="6">
        <f t="shared" si="3"/>
        <v>1.0220901158831075</v>
      </c>
      <c r="X68" s="6">
        <f t="shared" si="4"/>
        <v>1.1963111500835493</v>
      </c>
      <c r="Y68" s="6">
        <f t="shared" si="5"/>
        <v>0.71778669005012952</v>
      </c>
      <c r="Z68" s="6">
        <f t="shared" si="28"/>
        <v>0.62379474585867367</v>
      </c>
      <c r="AA68" s="6">
        <f t="shared" si="29"/>
        <v>0.37427684751520424</v>
      </c>
      <c r="AB68" s="101">
        <f t="shared" si="33"/>
        <v>256</v>
      </c>
      <c r="AC68" s="6" t="str">
        <f t="shared" si="6"/>
        <v>W/IN 98%</v>
      </c>
      <c r="AD68" s="4" t="b">
        <f t="shared" si="7"/>
        <v>1</v>
      </c>
      <c r="AE68" s="4" t="b">
        <f t="shared" si="8"/>
        <v>0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0.51301843894464505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0.64127304868080626</v>
      </c>
      <c r="I69" s="6">
        <f t="shared" si="14"/>
        <v>0.38476382920848379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1.4009711773309792</v>
      </c>
      <c r="N69" s="6">
        <f t="shared" si="19"/>
        <v>0.98386477728842781</v>
      </c>
      <c r="O69" s="6">
        <f t="shared" si="20"/>
        <v>0.51301843894464505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1.7512139716637241</v>
      </c>
      <c r="W69" s="6">
        <f t="shared" ref="W69:W100" si="40">M69-(M69*25%)</f>
        <v>1.0507283829982343</v>
      </c>
      <c r="X69" s="6">
        <f t="shared" ref="X69:X100" si="41">N69+(N69*25%)</f>
        <v>1.2298309716105347</v>
      </c>
      <c r="Y69" s="6">
        <f t="shared" ref="Y69:Y100" si="42">N69-(N69*25%)</f>
        <v>0.73789858296632083</v>
      </c>
      <c r="Z69" s="6">
        <f t="shared" si="28"/>
        <v>0.64127304868080626</v>
      </c>
      <c r="AA69" s="6">
        <f t="shared" si="29"/>
        <v>0.38476382920848379</v>
      </c>
      <c r="AB69" s="101">
        <f t="shared" si="33"/>
        <v>256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0.51754960607797595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0.64693700759746997</v>
      </c>
      <c r="I70" s="6">
        <f t="shared" si="14"/>
        <v>0.38816220455848194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1.4133450689332479</v>
      </c>
      <c r="N70" s="6">
        <f t="shared" si="19"/>
        <v>0.99255463208519135</v>
      </c>
      <c r="O70" s="6">
        <f t="shared" si="20"/>
        <v>0.51754960607797595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1.7666813361665599</v>
      </c>
      <c r="W70" s="6">
        <f t="shared" si="40"/>
        <v>1.0600088016999358</v>
      </c>
      <c r="X70" s="6">
        <f t="shared" si="41"/>
        <v>1.2406932901064891</v>
      </c>
      <c r="Y70" s="6">
        <f t="shared" si="42"/>
        <v>0.74441597406389348</v>
      </c>
      <c r="Z70" s="6">
        <f t="shared" si="28"/>
        <v>0.64693700759746997</v>
      </c>
      <c r="AA70" s="6">
        <f t="shared" si="29"/>
        <v>0.38816220455848194</v>
      </c>
      <c r="AB70" s="101">
        <f t="shared" si="33"/>
        <v>256</v>
      </c>
      <c r="AC70" s="6" t="str">
        <f t="shared" si="43"/>
        <v>W/IN 98%</v>
      </c>
      <c r="AD70" s="4" t="b">
        <f t="shared" si="44"/>
        <v>1</v>
      </c>
      <c r="AE70" s="4" t="b">
        <f t="shared" si="45"/>
        <v>0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0.52048528876252598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0.65060661095315742</v>
      </c>
      <c r="I71" s="6">
        <f t="shared" si="14"/>
        <v>0.39036396657189448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1.4213619480834492</v>
      </c>
      <c r="N71" s="6">
        <f t="shared" si="19"/>
        <v>0.99818467297917157</v>
      </c>
      <c r="O71" s="6">
        <f t="shared" si="20"/>
        <v>0.52048528876252598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1.7767024351043115</v>
      </c>
      <c r="W71" s="6">
        <f t="shared" si="40"/>
        <v>1.0660214610625869</v>
      </c>
      <c r="X71" s="6">
        <f t="shared" si="41"/>
        <v>1.2477308412239645</v>
      </c>
      <c r="Y71" s="6">
        <f t="shared" si="42"/>
        <v>0.74863850473437865</v>
      </c>
      <c r="Z71" s="6">
        <f t="shared" si="28"/>
        <v>0.65060661095315742</v>
      </c>
      <c r="AA71" s="6">
        <f t="shared" si="29"/>
        <v>0.39036396657189448</v>
      </c>
      <c r="AB71" s="101">
        <f t="shared" si="33"/>
        <v>256</v>
      </c>
      <c r="AC71" s="6" t="str">
        <f t="shared" si="43"/>
        <v>W/IN 98%</v>
      </c>
      <c r="AD71" s="4" t="b">
        <f t="shared" si="44"/>
        <v>1</v>
      </c>
      <c r="AE71" s="4" t="b">
        <f t="shared" si="45"/>
        <v>0</v>
      </c>
      <c r="AF71" s="4" t="b">
        <f t="shared" si="46"/>
        <v>1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0.52143185810406301</v>
      </c>
      <c r="D72" s="3" t="e">
        <f t="shared" si="34"/>
        <v>#N/A</v>
      </c>
      <c r="E72" s="56" t="e">
        <f t="shared" si="35"/>
        <v>#N/A</v>
      </c>
      <c r="F72" s="56">
        <f t="shared" si="36"/>
        <v>0.52143185810406301</v>
      </c>
      <c r="G72" s="56">
        <f t="shared" si="37"/>
        <v>256</v>
      </c>
      <c r="H72" s="6">
        <f t="shared" si="13"/>
        <v>0.65178982263007879</v>
      </c>
      <c r="I72" s="6">
        <f t="shared" si="14"/>
        <v>0.39107389357804723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1.4239468773260835</v>
      </c>
      <c r="N72" s="6">
        <f t="shared" si="19"/>
        <v>1</v>
      </c>
      <c r="O72" s="6">
        <f t="shared" si="20"/>
        <v>0.52143185810406301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>
        <f t="shared" si="25"/>
        <v>1</v>
      </c>
      <c r="U72" s="3" t="e">
        <f t="shared" si="26"/>
        <v>#N/A</v>
      </c>
      <c r="V72" s="6">
        <f t="shared" si="39"/>
        <v>1.7799335966576044</v>
      </c>
      <c r="W72" s="6">
        <f t="shared" si="40"/>
        <v>1.0679601579945626</v>
      </c>
      <c r="X72" s="6">
        <f t="shared" si="41"/>
        <v>1.25</v>
      </c>
      <c r="Y72" s="6">
        <f t="shared" si="42"/>
        <v>0.75</v>
      </c>
      <c r="Z72" s="6">
        <f t="shared" si="28"/>
        <v>0.65178982263007879</v>
      </c>
      <c r="AA72" s="6">
        <f t="shared" si="29"/>
        <v>0.39107389357804723</v>
      </c>
      <c r="AB72" s="101">
        <f t="shared" si="33"/>
        <v>256</v>
      </c>
      <c r="AC72" s="6" t="str">
        <f t="shared" si="43"/>
        <v>W/IN 98%</v>
      </c>
      <c r="AD72" s="4" t="b">
        <f t="shared" si="44"/>
        <v>1</v>
      </c>
      <c r="AE72" s="4" t="b">
        <f t="shared" si="45"/>
        <v>0</v>
      </c>
      <c r="AF72" s="4" t="b">
        <f t="shared" si="46"/>
        <v>1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0.51866368227075199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0.64832960283843999</v>
      </c>
      <c r="I73" s="6">
        <f t="shared" si="14"/>
        <v>0.38899776170306399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1.4163874325540187</v>
      </c>
      <c r="N73" s="6">
        <f t="shared" si="19"/>
        <v>0.99469120309722503</v>
      </c>
      <c r="O73" s="6">
        <f t="shared" si="20"/>
        <v>0.51866368227075199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1.7704842906925233</v>
      </c>
      <c r="W73" s="6">
        <f t="shared" si="40"/>
        <v>1.062290574415514</v>
      </c>
      <c r="X73" s="6">
        <f t="shared" si="41"/>
        <v>1.2433640038715312</v>
      </c>
      <c r="Y73" s="6">
        <f t="shared" si="42"/>
        <v>0.74601840232291883</v>
      </c>
      <c r="Z73" s="6">
        <f t="shared" si="28"/>
        <v>0.64832960283843999</v>
      </c>
      <c r="AA73" s="6">
        <f t="shared" si="29"/>
        <v>0.38899776170306399</v>
      </c>
      <c r="AB73" s="101">
        <f t="shared" si="33"/>
        <v>256</v>
      </c>
      <c r="AC73" s="6" t="str">
        <f t="shared" si="43"/>
        <v>W/IN 98%</v>
      </c>
      <c r="AD73" s="4" t="b">
        <f t="shared" si="44"/>
        <v>1</v>
      </c>
      <c r="AE73" s="4" t="b">
        <f t="shared" si="45"/>
        <v>0</v>
      </c>
      <c r="AF73" s="4" t="b">
        <f t="shared" si="46"/>
        <v>1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0.51405150630157204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0.64256438287696505</v>
      </c>
      <c r="I74" s="6">
        <f t="shared" si="14"/>
        <v>0.38553862972617903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1.4037923187976944</v>
      </c>
      <c r="N74" s="6">
        <f t="shared" si="19"/>
        <v>0.98584598986850147</v>
      </c>
      <c r="O74" s="6">
        <f t="shared" si="20"/>
        <v>0.51405150630157204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1.7547403984971179</v>
      </c>
      <c r="W74" s="6">
        <f t="shared" si="40"/>
        <v>1.0528442390982709</v>
      </c>
      <c r="X74" s="6">
        <f t="shared" si="41"/>
        <v>1.2323074873356268</v>
      </c>
      <c r="Y74" s="6">
        <f t="shared" si="42"/>
        <v>0.73938449240137616</v>
      </c>
      <c r="Z74" s="6">
        <f t="shared" si="28"/>
        <v>0.64256438287696505</v>
      </c>
      <c r="AA74" s="6">
        <f t="shared" si="29"/>
        <v>0.38553862972617903</v>
      </c>
      <c r="AB74" s="101">
        <f t="shared" si="33"/>
        <v>256</v>
      </c>
      <c r="AC74" s="6" t="str">
        <f t="shared" si="43"/>
        <v>W/IN 98%</v>
      </c>
      <c r="AD74" s="4" t="b">
        <f t="shared" si="44"/>
        <v>1</v>
      </c>
      <c r="AE74" s="4" t="b">
        <f t="shared" si="45"/>
        <v>0</v>
      </c>
      <c r="AF74" s="4" t="b">
        <f t="shared" si="46"/>
        <v>1</v>
      </c>
      <c r="AG74" s="4" t="b">
        <f t="shared" si="32"/>
        <v>1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0.50910776861953899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0.63638471077442371</v>
      </c>
      <c r="I75" s="6">
        <f t="shared" si="14"/>
        <v>0.38183082646465427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1.3902917631157949</v>
      </c>
      <c r="N75" s="6">
        <f t="shared" si="19"/>
        <v>0.97636490886971372</v>
      </c>
      <c r="O75" s="6">
        <f t="shared" si="20"/>
        <v>0.50910776861953899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1.7378647038947437</v>
      </c>
      <c r="W75" s="6">
        <f t="shared" si="40"/>
        <v>1.0427188223368462</v>
      </c>
      <c r="X75" s="6">
        <f t="shared" si="41"/>
        <v>1.2204561360871422</v>
      </c>
      <c r="Y75" s="6">
        <f t="shared" si="42"/>
        <v>0.73227368165228524</v>
      </c>
      <c r="Z75" s="6">
        <f t="shared" si="28"/>
        <v>0.63638471077442371</v>
      </c>
      <c r="AA75" s="6">
        <f t="shared" si="29"/>
        <v>0.38183082646465427</v>
      </c>
      <c r="AB75" s="101">
        <f t="shared" si="33"/>
        <v>256</v>
      </c>
      <c r="AC75" s="6" t="str">
        <f t="shared" si="43"/>
        <v>W/IN 98%</v>
      </c>
      <c r="AD75" s="4" t="b">
        <f t="shared" si="44"/>
        <v>1</v>
      </c>
      <c r="AE75" s="4" t="b">
        <f t="shared" si="45"/>
        <v>0</v>
      </c>
      <c r="AF75" s="4" t="b">
        <f t="shared" si="46"/>
        <v>1</v>
      </c>
      <c r="AG75" s="4" t="b">
        <f t="shared" si="32"/>
        <v>1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0.50280524848689101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0.62850656060861376</v>
      </c>
      <c r="I76" s="6">
        <f t="shared" si="14"/>
        <v>0.37710393636516826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1.3730805902219863</v>
      </c>
      <c r="N76" s="6">
        <f t="shared" si="19"/>
        <v>0.9642779601444017</v>
      </c>
      <c r="O76" s="6">
        <f t="shared" si="20"/>
        <v>0.50280524848689101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1.7163507377774829</v>
      </c>
      <c r="W76" s="6">
        <f t="shared" si="40"/>
        <v>1.0298104426664896</v>
      </c>
      <c r="X76" s="6">
        <f t="shared" si="41"/>
        <v>1.2053474501805022</v>
      </c>
      <c r="Y76" s="6">
        <f t="shared" si="42"/>
        <v>0.72320847010830125</v>
      </c>
      <c r="Z76" s="6">
        <f t="shared" si="28"/>
        <v>0.62850656060861376</v>
      </c>
      <c r="AA76" s="6">
        <f t="shared" si="29"/>
        <v>0.37710393636516826</v>
      </c>
      <c r="AB76" s="101">
        <f t="shared" si="33"/>
        <v>256</v>
      </c>
      <c r="AC76" s="6" t="str">
        <f t="shared" si="43"/>
        <v>W/IN 98%</v>
      </c>
      <c r="AD76" s="4" t="b">
        <f t="shared" si="44"/>
        <v>1</v>
      </c>
      <c r="AE76" s="4" t="b">
        <f t="shared" si="45"/>
        <v>0</v>
      </c>
      <c r="AF76" s="4" t="b">
        <f t="shared" si="46"/>
        <v>1</v>
      </c>
      <c r="AG76" s="4" t="b">
        <f t="shared" si="32"/>
        <v>1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0.49401805484886102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0.61752256856107623</v>
      </c>
      <c r="I77" s="6">
        <f t="shared" si="14"/>
        <v>0.37051354113664575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1.3490841720000002</v>
      </c>
      <c r="N77" s="6">
        <f t="shared" si="19"/>
        <v>0.94742591418391819</v>
      </c>
      <c r="O77" s="6">
        <f t="shared" si="20"/>
        <v>0.49401805484886102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1.6863552150000003</v>
      </c>
      <c r="W77" s="6">
        <f t="shared" si="40"/>
        <v>1.0118131290000001</v>
      </c>
      <c r="X77" s="6">
        <f t="shared" si="41"/>
        <v>1.1842823927298978</v>
      </c>
      <c r="Y77" s="6">
        <f t="shared" si="42"/>
        <v>0.71056943563793862</v>
      </c>
      <c r="Z77" s="6">
        <f t="shared" si="28"/>
        <v>0.61752256856107623</v>
      </c>
      <c r="AA77" s="6">
        <f t="shared" si="29"/>
        <v>0.37051354113664575</v>
      </c>
      <c r="AB77" s="101">
        <f t="shared" si="33"/>
        <v>256</v>
      </c>
      <c r="AC77" s="6" t="str">
        <f t="shared" si="43"/>
        <v>W/IN 98%</v>
      </c>
      <c r="AD77" s="4" t="b">
        <f t="shared" si="44"/>
        <v>1</v>
      </c>
      <c r="AE77" s="4" t="b">
        <f t="shared" si="45"/>
        <v>0</v>
      </c>
      <c r="AF77" s="4" t="b">
        <f t="shared" si="46"/>
        <v>1</v>
      </c>
      <c r="AG77" s="4" t="b">
        <f t="shared" si="32"/>
        <v>1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0.484840832693614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0.60605104086701744</v>
      </c>
      <c r="I78" s="6">
        <f t="shared" si="14"/>
        <v>0.3636306245202105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1.3240226483754047</v>
      </c>
      <c r="N78" s="6">
        <f t="shared" si="19"/>
        <v>0.92982587304217512</v>
      </c>
      <c r="O78" s="6">
        <f t="shared" si="20"/>
        <v>0.484840832693614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1.6550283104692558</v>
      </c>
      <c r="W78" s="6">
        <f t="shared" si="40"/>
        <v>0.99301698628155355</v>
      </c>
      <c r="X78" s="6">
        <f t="shared" si="41"/>
        <v>1.1622823413027188</v>
      </c>
      <c r="Y78" s="6">
        <f t="shared" si="42"/>
        <v>0.69736940478163134</v>
      </c>
      <c r="Z78" s="6">
        <f t="shared" si="28"/>
        <v>0.60605104086701744</v>
      </c>
      <c r="AA78" s="6">
        <f t="shared" si="29"/>
        <v>0.3636306245202105</v>
      </c>
      <c r="AB78" s="101">
        <f t="shared" si="33"/>
        <v>256</v>
      </c>
      <c r="AC78" s="6" t="str">
        <f t="shared" si="43"/>
        <v>FAIL</v>
      </c>
      <c r="AD78" s="4" t="b">
        <f t="shared" si="44"/>
        <v>1</v>
      </c>
      <c r="AE78" s="4" t="b">
        <f t="shared" si="45"/>
        <v>0</v>
      </c>
      <c r="AF78" s="4" t="b">
        <f t="shared" si="46"/>
        <v>1</v>
      </c>
      <c r="AG78" s="4" t="b">
        <f t="shared" si="32"/>
        <v>1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0.480207391780403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0.60025923972550377</v>
      </c>
      <c r="I79" s="6">
        <f t="shared" si="14"/>
        <v>0.36015554383530224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1.3113694634633217</v>
      </c>
      <c r="N79" s="6">
        <f t="shared" si="19"/>
        <v>0.92093987798606503</v>
      </c>
      <c r="O79" s="6">
        <f t="shared" si="20"/>
        <v>0.480207391780403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1.6392118293291522</v>
      </c>
      <c r="W79" s="6">
        <f t="shared" si="40"/>
        <v>0.98352709759749124</v>
      </c>
      <c r="X79" s="6">
        <f t="shared" si="41"/>
        <v>1.1511748474825814</v>
      </c>
      <c r="Y79" s="6">
        <f t="shared" si="42"/>
        <v>0.6907049084895488</v>
      </c>
      <c r="Z79" s="6">
        <f t="shared" si="28"/>
        <v>0.60025923972550377</v>
      </c>
      <c r="AA79" s="6">
        <f t="shared" si="29"/>
        <v>0.36015554383530224</v>
      </c>
      <c r="AB79" s="101">
        <f t="shared" si="33"/>
        <v>256</v>
      </c>
      <c r="AC79" s="6" t="str">
        <f t="shared" si="43"/>
        <v>FAIL</v>
      </c>
      <c r="AD79" s="4" t="b">
        <f t="shared" si="44"/>
        <v>1</v>
      </c>
      <c r="AE79" s="4" t="b">
        <f t="shared" si="45"/>
        <v>0</v>
      </c>
      <c r="AF79" s="4" t="b">
        <f t="shared" si="46"/>
        <v>1</v>
      </c>
      <c r="AG79" s="4" t="b">
        <f t="shared" si="32"/>
        <v>1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0.475517214504587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0.5943965181307338</v>
      </c>
      <c r="I80" s="6">
        <f t="shared" si="14"/>
        <v>0.35663791087844027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1.2985613406334522</v>
      </c>
      <c r="N80" s="6">
        <f t="shared" si="19"/>
        <v>0.91194507415326975</v>
      </c>
      <c r="O80" s="6">
        <f t="shared" si="20"/>
        <v>0.475517214504587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1.6232016757918153</v>
      </c>
      <c r="W80" s="6">
        <f t="shared" si="40"/>
        <v>0.97392100547508909</v>
      </c>
      <c r="X80" s="6">
        <f t="shared" si="41"/>
        <v>1.1399313426915871</v>
      </c>
      <c r="Y80" s="6">
        <f t="shared" si="42"/>
        <v>0.68395880561495237</v>
      </c>
      <c r="Z80" s="6">
        <f t="shared" si="28"/>
        <v>0.5943965181307338</v>
      </c>
      <c r="AA80" s="6">
        <f t="shared" si="29"/>
        <v>0.35663791087844027</v>
      </c>
      <c r="AB80" s="101">
        <f t="shared" si="33"/>
        <v>256</v>
      </c>
      <c r="AC80" s="6" t="str">
        <f t="shared" si="43"/>
        <v>FAIL</v>
      </c>
      <c r="AD80" s="4" t="b">
        <f t="shared" si="44"/>
        <v>1</v>
      </c>
      <c r="AE80" s="4" t="b">
        <f t="shared" si="45"/>
        <v>0</v>
      </c>
      <c r="AF80" s="4" t="b">
        <f t="shared" si="46"/>
        <v>1</v>
      </c>
      <c r="AG80" s="4" t="b">
        <f t="shared" si="32"/>
        <v>1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0.47034132782549498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0.58792665978186875</v>
      </c>
      <c r="I81" s="6">
        <f t="shared" si="14"/>
        <v>0.35275599586912121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1.2844268232280813</v>
      </c>
      <c r="N81" s="6">
        <f t="shared" si="19"/>
        <v>0.9020187787061299</v>
      </c>
      <c r="O81" s="6">
        <f t="shared" si="20"/>
        <v>0.47034132782549498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1.6055335290351016</v>
      </c>
      <c r="W81" s="6">
        <f t="shared" si="40"/>
        <v>0.96332011742106105</v>
      </c>
      <c r="X81" s="6">
        <f t="shared" si="41"/>
        <v>1.1275234733826625</v>
      </c>
      <c r="Y81" s="6">
        <f t="shared" si="42"/>
        <v>0.67651408402959745</v>
      </c>
      <c r="Z81" s="6">
        <f t="shared" si="28"/>
        <v>0.58792665978186875</v>
      </c>
      <c r="AA81" s="6">
        <f t="shared" si="29"/>
        <v>0.35275599586912121</v>
      </c>
      <c r="AB81" s="101">
        <f t="shared" si="33"/>
        <v>256</v>
      </c>
      <c r="AC81" s="6" t="str">
        <f t="shared" si="43"/>
        <v>FAIL</v>
      </c>
      <c r="AD81" s="4" t="b">
        <f t="shared" si="44"/>
        <v>1</v>
      </c>
      <c r="AE81" s="4" t="b">
        <f t="shared" si="45"/>
        <v>0</v>
      </c>
      <c r="AF81" s="4" t="b">
        <f t="shared" si="46"/>
        <v>1</v>
      </c>
      <c r="AG81" s="4" t="b">
        <f t="shared" si="32"/>
        <v>1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0.46412869995342598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0.58016087494178248</v>
      </c>
      <c r="I82" s="6">
        <f t="shared" si="14"/>
        <v>0.34809652496506949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1.2674611316982474</v>
      </c>
      <c r="N82" s="6">
        <f t="shared" si="19"/>
        <v>0.89010422501035413</v>
      </c>
      <c r="O82" s="6">
        <f t="shared" si="20"/>
        <v>0.46412869995342598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1.5843264146228093</v>
      </c>
      <c r="W82" s="6">
        <f t="shared" si="40"/>
        <v>0.95059584877368553</v>
      </c>
      <c r="X82" s="6">
        <f t="shared" si="41"/>
        <v>1.1126302812629427</v>
      </c>
      <c r="Y82" s="6">
        <f t="shared" si="42"/>
        <v>0.66757816875776554</v>
      </c>
      <c r="Z82" s="6">
        <f t="shared" si="28"/>
        <v>0.58016087494178248</v>
      </c>
      <c r="AA82" s="6">
        <f t="shared" si="29"/>
        <v>0.34809652496506949</v>
      </c>
      <c r="AB82" s="101">
        <f t="shared" si="33"/>
        <v>256</v>
      </c>
      <c r="AC82" s="6" t="str">
        <f t="shared" si="43"/>
        <v>FAIL</v>
      </c>
      <c r="AD82" s="4" t="b">
        <f t="shared" si="44"/>
        <v>1</v>
      </c>
      <c r="AE82" s="4" t="b">
        <f t="shared" si="45"/>
        <v>0</v>
      </c>
      <c r="AF82" s="4" t="b">
        <f t="shared" si="46"/>
        <v>1</v>
      </c>
      <c r="AG82" s="4" t="b">
        <f t="shared" si="32"/>
        <v>1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0.46043981068704398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0.57554976335880492</v>
      </c>
      <c r="I83" s="6">
        <f t="shared" si="14"/>
        <v>0.34532985801528299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1.2573873660277615</v>
      </c>
      <c r="N83" s="6">
        <f t="shared" si="19"/>
        <v>0.88302968744796806</v>
      </c>
      <c r="O83" s="6">
        <f t="shared" si="20"/>
        <v>0.46043981068704398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1.5717342075347018</v>
      </c>
      <c r="W83" s="6">
        <f t="shared" si="40"/>
        <v>0.9430405245208211</v>
      </c>
      <c r="X83" s="6">
        <f t="shared" si="41"/>
        <v>1.10378710930996</v>
      </c>
      <c r="Y83" s="6">
        <f t="shared" si="42"/>
        <v>0.66227226558597607</v>
      </c>
      <c r="Z83" s="6">
        <f t="shared" si="28"/>
        <v>0.57554976335880492</v>
      </c>
      <c r="AA83" s="6">
        <f t="shared" si="29"/>
        <v>0.34532985801528299</v>
      </c>
      <c r="AB83" s="101">
        <f t="shared" si="33"/>
        <v>256</v>
      </c>
      <c r="AC83" s="6" t="str">
        <f t="shared" si="43"/>
        <v>FAIL</v>
      </c>
      <c r="AD83" s="4" t="b">
        <f t="shared" si="44"/>
        <v>1</v>
      </c>
      <c r="AE83" s="4" t="b">
        <f t="shared" si="45"/>
        <v>0</v>
      </c>
      <c r="AF83" s="4" t="b">
        <f t="shared" si="46"/>
        <v>1</v>
      </c>
      <c r="AG83" s="4" t="b">
        <f t="shared" si="32"/>
        <v>1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0.46006307843799599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0.57507884804749498</v>
      </c>
      <c r="I84" s="6">
        <f t="shared" si="14"/>
        <v>0.34504730882849699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1.2563585706036184</v>
      </c>
      <c r="N84" s="6">
        <f t="shared" si="19"/>
        <v>0.88230719179835848</v>
      </c>
      <c r="O84" s="6">
        <f t="shared" si="20"/>
        <v>0.46006307843799599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1.570448213254523</v>
      </c>
      <c r="W84" s="6">
        <f t="shared" si="40"/>
        <v>0.94226892795271389</v>
      </c>
      <c r="X84" s="6">
        <f t="shared" si="41"/>
        <v>1.1028839897479481</v>
      </c>
      <c r="Y84" s="6">
        <f t="shared" si="42"/>
        <v>0.66173039384876886</v>
      </c>
      <c r="Z84" s="6">
        <f t="shared" si="28"/>
        <v>0.57507884804749498</v>
      </c>
      <c r="AA84" s="6">
        <f t="shared" si="29"/>
        <v>0.34504730882849699</v>
      </c>
      <c r="AB84" s="101">
        <f t="shared" si="33"/>
        <v>256</v>
      </c>
      <c r="AC84" s="6" t="str">
        <f t="shared" si="43"/>
        <v>FAIL</v>
      </c>
      <c r="AD84" s="4" t="b">
        <f t="shared" si="44"/>
        <v>1</v>
      </c>
      <c r="AE84" s="4" t="b">
        <f t="shared" si="45"/>
        <v>0</v>
      </c>
      <c r="AF84" s="4" t="b">
        <f t="shared" si="46"/>
        <v>1</v>
      </c>
      <c r="AG84" s="4" t="b">
        <f t="shared" si="32"/>
        <v>1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0.46089345481225602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0.57611681851532004</v>
      </c>
      <c r="I85" s="6">
        <f t="shared" si="14"/>
        <v>0.345670091109192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1.2586261954653446</v>
      </c>
      <c r="N85" s="6">
        <f t="shared" si="19"/>
        <v>0.88389968439610522</v>
      </c>
      <c r="O85" s="6">
        <f t="shared" si="20"/>
        <v>0.46089345481225602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1.5732827443316808</v>
      </c>
      <c r="W85" s="6">
        <f t="shared" si="40"/>
        <v>0.94396964659900839</v>
      </c>
      <c r="X85" s="6">
        <f t="shared" si="41"/>
        <v>1.1048746054951315</v>
      </c>
      <c r="Y85" s="6">
        <f t="shared" si="42"/>
        <v>0.66292476329707895</v>
      </c>
      <c r="Z85" s="6">
        <f t="shared" si="28"/>
        <v>0.57611681851532004</v>
      </c>
      <c r="AA85" s="6">
        <f t="shared" si="29"/>
        <v>0.345670091109192</v>
      </c>
      <c r="AB85" s="101">
        <f t="shared" si="33"/>
        <v>256</v>
      </c>
      <c r="AC85" s="6" t="str">
        <f t="shared" si="43"/>
        <v>FAIL</v>
      </c>
      <c r="AD85" s="4" t="b">
        <f t="shared" si="44"/>
        <v>1</v>
      </c>
      <c r="AE85" s="4" t="b">
        <f t="shared" si="45"/>
        <v>0</v>
      </c>
      <c r="AF85" s="4" t="b">
        <f t="shared" si="46"/>
        <v>1</v>
      </c>
      <c r="AG85" s="4" t="b">
        <f t="shared" si="32"/>
        <v>1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0.46512288245469002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0.58140360306836247</v>
      </c>
      <c r="I86" s="6">
        <f t="shared" si="14"/>
        <v>0.34884216184101752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1.2701760848530366</v>
      </c>
      <c r="N86" s="6">
        <f t="shared" si="19"/>
        <v>0.89201086436468691</v>
      </c>
      <c r="O86" s="6">
        <f t="shared" si="20"/>
        <v>0.46512288245469002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1.5877201060662958</v>
      </c>
      <c r="W86" s="6">
        <f t="shared" si="40"/>
        <v>0.95263206363977737</v>
      </c>
      <c r="X86" s="6">
        <f t="shared" si="41"/>
        <v>1.1150135804558587</v>
      </c>
      <c r="Y86" s="6">
        <f t="shared" si="42"/>
        <v>0.66900814827351518</v>
      </c>
      <c r="Z86" s="6">
        <f t="shared" si="28"/>
        <v>0.58140360306836247</v>
      </c>
      <c r="AA86" s="6">
        <f t="shared" si="29"/>
        <v>0.34884216184101752</v>
      </c>
      <c r="AB86" s="101">
        <f t="shared" si="33"/>
        <v>256</v>
      </c>
      <c r="AC86" s="6" t="str">
        <f t="shared" si="43"/>
        <v>FAIL</v>
      </c>
      <c r="AD86" s="4" t="b">
        <f t="shared" si="44"/>
        <v>1</v>
      </c>
      <c r="AE86" s="4" t="b">
        <f t="shared" si="45"/>
        <v>0</v>
      </c>
      <c r="AF86" s="4" t="b">
        <f t="shared" si="46"/>
        <v>1</v>
      </c>
      <c r="AG86" s="4" t="b">
        <f t="shared" si="32"/>
        <v>1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0.47583263988258501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0.59479079985323124</v>
      </c>
      <c r="I87" s="6">
        <f t="shared" si="14"/>
        <v>0.35687447991193877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1.2994227168133863</v>
      </c>
      <c r="N87" s="6">
        <f t="shared" si="19"/>
        <v>0.91254999572278206</v>
      </c>
      <c r="O87" s="6">
        <f t="shared" si="20"/>
        <v>0.47583263988258501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1.6242783960167329</v>
      </c>
      <c r="W87" s="6">
        <f t="shared" si="40"/>
        <v>0.97456703761003971</v>
      </c>
      <c r="X87" s="6">
        <f t="shared" si="41"/>
        <v>1.1406874946534775</v>
      </c>
      <c r="Y87" s="6">
        <f t="shared" si="42"/>
        <v>0.6844124967920866</v>
      </c>
      <c r="Z87" s="6">
        <f t="shared" si="28"/>
        <v>0.59479079985323124</v>
      </c>
      <c r="AA87" s="6">
        <f t="shared" si="29"/>
        <v>0.35687447991193877</v>
      </c>
      <c r="AB87" s="102">
        <f>$AQ$43</f>
        <v>352</v>
      </c>
      <c r="AC87" s="6" t="str">
        <f t="shared" si="43"/>
        <v>FAIL</v>
      </c>
      <c r="AD87" s="4" t="b">
        <f t="shared" si="44"/>
        <v>1</v>
      </c>
      <c r="AE87" s="4" t="b">
        <f t="shared" si="45"/>
        <v>0</v>
      </c>
      <c r="AF87" s="4" t="b">
        <f t="shared" si="46"/>
        <v>1</v>
      </c>
      <c r="AG87" s="4" t="b">
        <f t="shared" si="32"/>
        <v>1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0.48361364732915801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0.60451705916144749</v>
      </c>
      <c r="I88" s="6">
        <f t="shared" si="14"/>
        <v>0.36271023549686854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1.3206714017255143</v>
      </c>
      <c r="N88" s="6">
        <f t="shared" si="19"/>
        <v>0.92747238169832424</v>
      </c>
      <c r="O88" s="6">
        <f t="shared" si="20"/>
        <v>0.48361364732915801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1.6508392521568929</v>
      </c>
      <c r="W88" s="6">
        <f t="shared" si="40"/>
        <v>0.99050355129413581</v>
      </c>
      <c r="X88" s="6">
        <f t="shared" si="41"/>
        <v>1.1593404771229052</v>
      </c>
      <c r="Y88" s="6">
        <f t="shared" si="42"/>
        <v>0.69560428627374316</v>
      </c>
      <c r="Z88" s="6">
        <f t="shared" si="28"/>
        <v>0.60451705916144749</v>
      </c>
      <c r="AA88" s="6">
        <f t="shared" si="29"/>
        <v>0.36271023549686854</v>
      </c>
      <c r="AB88" s="102">
        <f t="shared" ref="AB88:AB151" si="51">$AQ$43</f>
        <v>352</v>
      </c>
      <c r="AC88" s="6" t="str">
        <f t="shared" si="43"/>
        <v>FAIL</v>
      </c>
      <c r="AD88" s="4" t="b">
        <f t="shared" si="44"/>
        <v>1</v>
      </c>
      <c r="AE88" s="4" t="b">
        <f t="shared" si="45"/>
        <v>0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0.49681078753327002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0.62101348441658755</v>
      </c>
      <c r="I89" s="6">
        <f t="shared" si="14"/>
        <v>0.37260809064995248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1.3567106775986992</v>
      </c>
      <c r="N89" s="6">
        <f t="shared" si="19"/>
        <v>0.95278180612071584</v>
      </c>
      <c r="O89" s="6">
        <f t="shared" si="20"/>
        <v>0.49681078753327002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1.6958883469983741</v>
      </c>
      <c r="W89" s="6">
        <f t="shared" si="40"/>
        <v>1.0175330081990244</v>
      </c>
      <c r="X89" s="6">
        <f t="shared" si="41"/>
        <v>1.1909772576508948</v>
      </c>
      <c r="Y89" s="6">
        <f t="shared" si="42"/>
        <v>0.71458635459053688</v>
      </c>
      <c r="Z89" s="6">
        <f t="shared" si="28"/>
        <v>0.62101348441658755</v>
      </c>
      <c r="AA89" s="6">
        <f t="shared" si="29"/>
        <v>0.37260809064995248</v>
      </c>
      <c r="AB89" s="102">
        <f t="shared" si="51"/>
        <v>352</v>
      </c>
      <c r="AC89" s="6" t="str">
        <f t="shared" si="43"/>
        <v>FAIL</v>
      </c>
      <c r="AD89" s="4" t="b">
        <f t="shared" si="44"/>
        <v>1</v>
      </c>
      <c r="AE89" s="4" t="b">
        <f t="shared" si="45"/>
        <v>0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0.51223104679709697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0.64028880849637115</v>
      </c>
      <c r="I90" s="6">
        <f t="shared" si="14"/>
        <v>0.38417328509782273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1.3988209355068435</v>
      </c>
      <c r="N90" s="6">
        <f t="shared" si="19"/>
        <v>0.98235471967435894</v>
      </c>
      <c r="O90" s="6">
        <f t="shared" si="20"/>
        <v>0.51223104679709697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1.7485261693835543</v>
      </c>
      <c r="W90" s="6">
        <f t="shared" si="40"/>
        <v>1.0491157016301327</v>
      </c>
      <c r="X90" s="6">
        <f t="shared" si="41"/>
        <v>1.2279433995929487</v>
      </c>
      <c r="Y90" s="6">
        <f t="shared" si="42"/>
        <v>0.73676603975576915</v>
      </c>
      <c r="Z90" s="6">
        <f t="shared" si="28"/>
        <v>0.64028880849637115</v>
      </c>
      <c r="AA90" s="6">
        <f t="shared" si="29"/>
        <v>0.38417328509782273</v>
      </c>
      <c r="AB90" s="102">
        <f t="shared" si="51"/>
        <v>352</v>
      </c>
      <c r="AC90" s="6" t="str">
        <f t="shared" si="43"/>
        <v>FAIL</v>
      </c>
      <c r="AD90" s="4" t="b">
        <f t="shared" si="44"/>
        <v>1</v>
      </c>
      <c r="AE90" s="4" t="b">
        <f t="shared" si="45"/>
        <v>0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0.53245081363948799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0.66556351704936001</v>
      </c>
      <c r="I91" s="6">
        <f t="shared" si="14"/>
        <v>0.39933811022961596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1.4540378797882536</v>
      </c>
      <c r="N91" s="6">
        <f t="shared" si="19"/>
        <v>1.0211321102923978</v>
      </c>
      <c r="O91" s="6">
        <f t="shared" si="20"/>
        <v>0.53245081363948799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1.817547349735317</v>
      </c>
      <c r="W91" s="6">
        <f t="shared" si="40"/>
        <v>1.0905284098411903</v>
      </c>
      <c r="X91" s="6">
        <f t="shared" si="41"/>
        <v>1.2764151378654973</v>
      </c>
      <c r="Y91" s="6">
        <f t="shared" si="42"/>
        <v>0.7658490827192983</v>
      </c>
      <c r="Z91" s="6">
        <f t="shared" si="28"/>
        <v>0.66556351704936001</v>
      </c>
      <c r="AA91" s="6">
        <f t="shared" si="29"/>
        <v>0.39933811022961596</v>
      </c>
      <c r="AB91" s="102">
        <f t="shared" si="51"/>
        <v>352</v>
      </c>
      <c r="AC91" s="6" t="str">
        <f t="shared" si="43"/>
        <v>FAIL</v>
      </c>
      <c r="AD91" s="4" t="b">
        <f t="shared" si="44"/>
        <v>1</v>
      </c>
      <c r="AE91" s="4" t="b">
        <f t="shared" si="45"/>
        <v>0</v>
      </c>
      <c r="AF91" s="4" t="b">
        <f t="shared" si="46"/>
        <v>1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0.55167000591759696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0.68958750739699615</v>
      </c>
      <c r="I92" s="6">
        <f t="shared" si="14"/>
        <v>0.41375250443819772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1.5065224152147045</v>
      </c>
      <c r="N92" s="6">
        <f t="shared" si="19"/>
        <v>1.0579906028823793</v>
      </c>
      <c r="O92" s="6">
        <f t="shared" si="20"/>
        <v>0.55167000591759696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1.8831530190183807</v>
      </c>
      <c r="W92" s="6">
        <f t="shared" si="40"/>
        <v>1.1298918114110283</v>
      </c>
      <c r="X92" s="6">
        <f t="shared" si="41"/>
        <v>1.3224882536029741</v>
      </c>
      <c r="Y92" s="6">
        <f t="shared" si="42"/>
        <v>0.7934929521617845</v>
      </c>
      <c r="Z92" s="6">
        <f t="shared" si="28"/>
        <v>0.68958750739699615</v>
      </c>
      <c r="AA92" s="6">
        <f t="shared" si="29"/>
        <v>0.41375250443819772</v>
      </c>
      <c r="AB92" s="102">
        <f t="shared" si="51"/>
        <v>352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0.575372798869628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0.719215998587035</v>
      </c>
      <c r="I93" s="6">
        <f t="shared" si="14"/>
        <v>0.431529599152221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1.5712509458623571</v>
      </c>
      <c r="N93" s="6">
        <f t="shared" si="19"/>
        <v>1.1034477274973098</v>
      </c>
      <c r="O93" s="6">
        <f t="shared" si="20"/>
        <v>0.575372798869628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1.9640636823279465</v>
      </c>
      <c r="W93" s="6">
        <f t="shared" si="40"/>
        <v>1.1784382093967678</v>
      </c>
      <c r="X93" s="6">
        <f t="shared" si="41"/>
        <v>1.3793096593716372</v>
      </c>
      <c r="Y93" s="6">
        <f t="shared" si="42"/>
        <v>0.8275857956229824</v>
      </c>
      <c r="Z93" s="6">
        <f t="shared" si="28"/>
        <v>0.719215998587035</v>
      </c>
      <c r="AA93" s="6">
        <f t="shared" si="29"/>
        <v>0.431529599152221</v>
      </c>
      <c r="AB93" s="102">
        <f t="shared" si="51"/>
        <v>352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0.60289620554478096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0.75362025693097623</v>
      </c>
      <c r="I94" s="6">
        <f t="shared" si="14"/>
        <v>0.45217215415858569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1.6464129605711677</v>
      </c>
      <c r="N94" s="6">
        <f t="shared" si="19"/>
        <v>1.156232010328107</v>
      </c>
      <c r="O94" s="6">
        <f t="shared" si="20"/>
        <v>0.60289620554478096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2.0580162007139595</v>
      </c>
      <c r="W94" s="6">
        <f t="shared" si="40"/>
        <v>1.2348097204283759</v>
      </c>
      <c r="X94" s="6">
        <f t="shared" si="41"/>
        <v>1.4452900129101338</v>
      </c>
      <c r="Y94" s="6">
        <f t="shared" si="42"/>
        <v>0.86717400774608022</v>
      </c>
      <c r="Z94" s="6">
        <f t="shared" si="28"/>
        <v>0.75362025693097623</v>
      </c>
      <c r="AA94" s="6">
        <f t="shared" si="29"/>
        <v>0.45217215415858569</v>
      </c>
      <c r="AB94" s="102">
        <f t="shared" si="51"/>
        <v>352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0.62907261265377701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0.78634076581722123</v>
      </c>
      <c r="I95" s="6">
        <f t="shared" si="14"/>
        <v>0.47180445949033278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1.7178965352380466</v>
      </c>
      <c r="N95" s="6">
        <f t="shared" si="19"/>
        <v>1.2064330226026043</v>
      </c>
      <c r="O95" s="6">
        <f t="shared" si="20"/>
        <v>0.62907261265377701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2.1473706690475582</v>
      </c>
      <c r="W95" s="6">
        <f t="shared" si="40"/>
        <v>1.288422401428535</v>
      </c>
      <c r="X95" s="6">
        <f t="shared" si="41"/>
        <v>1.5080412782532555</v>
      </c>
      <c r="Y95" s="6">
        <f t="shared" si="42"/>
        <v>0.90482476695195324</v>
      </c>
      <c r="Z95" s="6">
        <f t="shared" si="28"/>
        <v>0.78634076581722123</v>
      </c>
      <c r="AA95" s="6">
        <f t="shared" si="29"/>
        <v>0.47180445949033278</v>
      </c>
      <c r="AB95" s="102">
        <f t="shared" si="51"/>
        <v>352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0.65722366846253699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0.82152958557817124</v>
      </c>
      <c r="I96" s="6">
        <f t="shared" si="14"/>
        <v>0.49291775134690274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1.7947725591888428</v>
      </c>
      <c r="N96" s="6">
        <f t="shared" si="19"/>
        <v>1.2604210085133958</v>
      </c>
      <c r="O96" s="6">
        <f t="shared" si="20"/>
        <v>0.65722366846253699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2.2434656989860535</v>
      </c>
      <c r="W96" s="6">
        <f t="shared" si="40"/>
        <v>1.3460794193916321</v>
      </c>
      <c r="X96" s="6">
        <f t="shared" si="41"/>
        <v>1.5755262606417446</v>
      </c>
      <c r="Y96" s="6">
        <f t="shared" si="42"/>
        <v>0.94531575638504683</v>
      </c>
      <c r="Z96" s="6">
        <f t="shared" si="28"/>
        <v>0.82152958557817124</v>
      </c>
      <c r="AA96" s="6">
        <f t="shared" si="29"/>
        <v>0.49291775134690274</v>
      </c>
      <c r="AB96" s="102">
        <f t="shared" si="51"/>
        <v>352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0.68579442169131699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0.85724302711414624</v>
      </c>
      <c r="I97" s="6">
        <f t="shared" si="14"/>
        <v>0.51434581626848774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1.8727947095631994</v>
      </c>
      <c r="N97" s="6">
        <f t="shared" si="19"/>
        <v>1.3152138885124502</v>
      </c>
      <c r="O97" s="6">
        <f t="shared" si="20"/>
        <v>0.68579442169131699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2.3409933869539992</v>
      </c>
      <c r="W97" s="6">
        <f t="shared" si="40"/>
        <v>1.4045960321723996</v>
      </c>
      <c r="X97" s="6">
        <f t="shared" si="41"/>
        <v>1.6440173606405628</v>
      </c>
      <c r="Y97" s="6">
        <f t="shared" si="42"/>
        <v>0.98641041638433768</v>
      </c>
      <c r="Z97" s="6">
        <f t="shared" si="28"/>
        <v>0.85724302711414624</v>
      </c>
      <c r="AA97" s="6">
        <f t="shared" si="29"/>
        <v>0.51434581626848774</v>
      </c>
      <c r="AB97" s="102">
        <f t="shared" si="51"/>
        <v>352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0.712768909911902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0.89096113738987748</v>
      </c>
      <c r="I98" s="6">
        <f t="shared" si="14"/>
        <v>0.53457668243392653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1.9464577159027654</v>
      </c>
      <c r="N98" s="6">
        <f t="shared" si="19"/>
        <v>1.3669454576548974</v>
      </c>
      <c r="O98" s="6">
        <f t="shared" si="20"/>
        <v>0.712768909911902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2.4330721448784569</v>
      </c>
      <c r="W98" s="6">
        <f t="shared" si="40"/>
        <v>1.4598432869270741</v>
      </c>
      <c r="X98" s="6">
        <f t="shared" si="41"/>
        <v>1.7086818220686217</v>
      </c>
      <c r="Y98" s="6">
        <f t="shared" si="42"/>
        <v>1.025209093241173</v>
      </c>
      <c r="Z98" s="6">
        <f t="shared" si="28"/>
        <v>0.89096113738987748</v>
      </c>
      <c r="AA98" s="6">
        <f t="shared" si="29"/>
        <v>0.53457668243392653</v>
      </c>
      <c r="AB98" s="102">
        <f t="shared" si="51"/>
        <v>352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0.74135987145205495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0.92669983931506872</v>
      </c>
      <c r="I99" s="6">
        <f t="shared" si="14"/>
        <v>0.55601990358904119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2.0245350519383511</v>
      </c>
      <c r="N99" s="6">
        <f t="shared" si="19"/>
        <v>1.4217770930753151</v>
      </c>
      <c r="O99" s="6">
        <f t="shared" si="20"/>
        <v>0.74135987145205495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2.5306688149229388</v>
      </c>
      <c r="W99" s="6">
        <f t="shared" si="40"/>
        <v>1.5184012889537635</v>
      </c>
      <c r="X99" s="6">
        <f t="shared" si="41"/>
        <v>1.7772213663441438</v>
      </c>
      <c r="Y99" s="6">
        <f t="shared" si="42"/>
        <v>1.0663328198064863</v>
      </c>
      <c r="Z99" s="6">
        <f t="shared" si="28"/>
        <v>0.92669983931506872</v>
      </c>
      <c r="AA99" s="6">
        <f t="shared" si="29"/>
        <v>0.55601990358904119</v>
      </c>
      <c r="AB99" s="102">
        <f t="shared" si="51"/>
        <v>352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0.77041042488829203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0.96301303111036507</v>
      </c>
      <c r="I100" s="6">
        <f t="shared" si="14"/>
        <v>0.577807818666219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2.1038674598210103</v>
      </c>
      <c r="N100" s="6">
        <f t="shared" si="19"/>
        <v>1.477490132055836</v>
      </c>
      <c r="O100" s="6">
        <f t="shared" si="20"/>
        <v>0.77041042488829203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2.629834324776263</v>
      </c>
      <c r="W100" s="6">
        <f t="shared" si="40"/>
        <v>1.5779005948657576</v>
      </c>
      <c r="X100" s="6">
        <f t="shared" si="41"/>
        <v>1.846862665069795</v>
      </c>
      <c r="Y100" s="6">
        <f t="shared" si="42"/>
        <v>1.108117599041877</v>
      </c>
      <c r="Z100" s="6">
        <f t="shared" si="28"/>
        <v>0.96301303111036507</v>
      </c>
      <c r="AA100" s="6">
        <f t="shared" si="29"/>
        <v>0.577807818666219</v>
      </c>
      <c r="AB100" s="102">
        <f t="shared" si="51"/>
        <v>352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0.79572046344825398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0.99465057931031753</v>
      </c>
      <c r="I101" s="6">
        <f t="shared" si="14"/>
        <v>0.59679034758619043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2.1729851207623714</v>
      </c>
      <c r="N101" s="6">
        <f t="shared" si="19"/>
        <v>1.5260296260790622</v>
      </c>
      <c r="O101" s="6">
        <f t="shared" si="20"/>
        <v>0.79572046344825398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2.7162314009529642</v>
      </c>
      <c r="W101" s="6">
        <f t="shared" ref="W101:W132" si="54">M101-(M101*25%)</f>
        <v>1.6297388405717785</v>
      </c>
      <c r="X101" s="6">
        <f t="shared" ref="X101:X132" si="55">N101+(N101*25%)</f>
        <v>1.9075370325988277</v>
      </c>
      <c r="Y101" s="6">
        <f t="shared" ref="Y101:Y132" si="56">N101-(N101*25%)</f>
        <v>1.1445222195592968</v>
      </c>
      <c r="Z101" s="6">
        <f t="shared" si="28"/>
        <v>0.99465057931031753</v>
      </c>
      <c r="AA101" s="6">
        <f t="shared" si="29"/>
        <v>0.59679034758619043</v>
      </c>
      <c r="AB101" s="102">
        <f t="shared" si="51"/>
        <v>352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0.81852362224706099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1.0231545278088263</v>
      </c>
      <c r="I102" s="6">
        <f t="shared" ref="I102:I165" si="62">C102-(C102*25%)</f>
        <v>0.61389271668529577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2.2352568946482161</v>
      </c>
      <c r="N102" s="6">
        <f t="shared" ref="N102:N165" si="67">C102*(1/$AP$41)</f>
        <v>1.5697614357957139</v>
      </c>
      <c r="O102" s="6">
        <f t="shared" ref="O102:O165" si="68">C102*(1/$AQ$41)</f>
        <v>0.81852362224706099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2.7940711183102702</v>
      </c>
      <c r="W102" s="6">
        <f t="shared" si="54"/>
        <v>1.676442670986162</v>
      </c>
      <c r="X102" s="6">
        <f t="shared" si="55"/>
        <v>1.9622017947446424</v>
      </c>
      <c r="Y102" s="6">
        <f t="shared" si="56"/>
        <v>1.1773210768467854</v>
      </c>
      <c r="Z102" s="6">
        <f t="shared" ref="Z102:Z165" si="74">O102+(O102*25%)</f>
        <v>1.0231545278088263</v>
      </c>
      <c r="AA102" s="6">
        <f t="shared" ref="AA102:AA165" si="75">O102-(O102*25%)</f>
        <v>0.61389271668529577</v>
      </c>
      <c r="AB102" s="102">
        <f t="shared" si="51"/>
        <v>352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0.84124555117312605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1.0515569389664075</v>
      </c>
      <c r="I103" s="6">
        <f t="shared" si="62"/>
        <v>0.63093416337984454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2.2973068427636583</v>
      </c>
      <c r="N103" s="6">
        <f t="shared" si="67"/>
        <v>1.6133374631767077</v>
      </c>
      <c r="O103" s="6">
        <f t="shared" si="68"/>
        <v>0.84124555117312605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2.8716335534545729</v>
      </c>
      <c r="W103" s="6">
        <f t="shared" si="54"/>
        <v>1.7229801320727436</v>
      </c>
      <c r="X103" s="6">
        <f t="shared" si="55"/>
        <v>2.0166718289708845</v>
      </c>
      <c r="Y103" s="6">
        <f t="shared" si="56"/>
        <v>1.2100030973825309</v>
      </c>
      <c r="Z103" s="6">
        <f t="shared" si="74"/>
        <v>1.0515569389664075</v>
      </c>
      <c r="AA103" s="6">
        <f t="shared" si="75"/>
        <v>0.63093416337984454</v>
      </c>
      <c r="AB103" s="102">
        <f t="shared" si="51"/>
        <v>352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0.86187615949319796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1.0773451993664975</v>
      </c>
      <c r="I104" s="6">
        <f t="shared" si="62"/>
        <v>0.6464071196198985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2.3536457293087167</v>
      </c>
      <c r="N104" s="6">
        <f t="shared" si="67"/>
        <v>1.6529027639910561</v>
      </c>
      <c r="O104" s="6">
        <f t="shared" si="68"/>
        <v>0.86187615949319796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2.9420571616358959</v>
      </c>
      <c r="W104" s="6">
        <f t="shared" si="54"/>
        <v>1.7652342969815376</v>
      </c>
      <c r="X104" s="6">
        <f t="shared" si="55"/>
        <v>2.0661284549888199</v>
      </c>
      <c r="Y104" s="6">
        <f t="shared" si="56"/>
        <v>1.239677072993292</v>
      </c>
      <c r="Z104" s="6">
        <f t="shared" si="74"/>
        <v>1.0773451993664975</v>
      </c>
      <c r="AA104" s="6">
        <f t="shared" si="75"/>
        <v>0.6464071196198985</v>
      </c>
      <c r="AB104" s="102">
        <f t="shared" si="51"/>
        <v>352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0.88228904227582405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1.10286130284478</v>
      </c>
      <c r="I105" s="6">
        <f t="shared" si="62"/>
        <v>0.6617167817068681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2.4093900422880417</v>
      </c>
      <c r="N105" s="6">
        <f t="shared" si="67"/>
        <v>1.6920505116120927</v>
      </c>
      <c r="O105" s="6">
        <f t="shared" si="68"/>
        <v>0.88228904227582405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3.0117375528600521</v>
      </c>
      <c r="W105" s="6">
        <f t="shared" si="54"/>
        <v>1.8070425317160312</v>
      </c>
      <c r="X105" s="6">
        <f t="shared" si="55"/>
        <v>2.115063139515116</v>
      </c>
      <c r="Y105" s="6">
        <f t="shared" si="56"/>
        <v>1.2690378837090694</v>
      </c>
      <c r="Z105" s="6">
        <f t="shared" si="74"/>
        <v>1.10286130284478</v>
      </c>
      <c r="AA105" s="6">
        <f t="shared" si="75"/>
        <v>0.6617167817068681</v>
      </c>
      <c r="AB105" s="102">
        <f t="shared" si="51"/>
        <v>352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0.90057648053627903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1.1257206006703488</v>
      </c>
      <c r="I106" s="6">
        <f t="shared" si="62"/>
        <v>0.67543236040220922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2.459330106748145</v>
      </c>
      <c r="N106" s="6">
        <f t="shared" si="67"/>
        <v>1.7271220899520672</v>
      </c>
      <c r="O106" s="6">
        <f t="shared" si="68"/>
        <v>0.90057648053627903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3.074162633435181</v>
      </c>
      <c r="W106" s="6">
        <f t="shared" si="54"/>
        <v>1.8444975800611088</v>
      </c>
      <c r="X106" s="6">
        <f t="shared" si="55"/>
        <v>2.1589026124400839</v>
      </c>
      <c r="Y106" s="6">
        <f t="shared" si="56"/>
        <v>1.2953415674640505</v>
      </c>
      <c r="Z106" s="6">
        <f t="shared" si="74"/>
        <v>1.1257206006703488</v>
      </c>
      <c r="AA106" s="6">
        <f t="shared" si="75"/>
        <v>0.67543236040220922</v>
      </c>
      <c r="AB106" s="102">
        <f t="shared" si="51"/>
        <v>352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0.91579001921575698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1.1447375240196962</v>
      </c>
      <c r="I107" s="6">
        <f t="shared" si="62"/>
        <v>0.68684251441181776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2.500875843854601</v>
      </c>
      <c r="N107" s="6">
        <f t="shared" si="67"/>
        <v>1.7562985555688682</v>
      </c>
      <c r="O107" s="6">
        <f t="shared" si="68"/>
        <v>0.91579001921575698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3.1260948048182513</v>
      </c>
      <c r="W107" s="6">
        <f t="shared" si="54"/>
        <v>1.8756568828909508</v>
      </c>
      <c r="X107" s="6">
        <f t="shared" si="55"/>
        <v>2.195373194461085</v>
      </c>
      <c r="Y107" s="6">
        <f t="shared" si="56"/>
        <v>1.3172239166766511</v>
      </c>
      <c r="Z107" s="6">
        <f t="shared" si="74"/>
        <v>1.1447375240196962</v>
      </c>
      <c r="AA107" s="6">
        <f t="shared" si="75"/>
        <v>0.68684251441181776</v>
      </c>
      <c r="AB107" s="102">
        <f t="shared" si="51"/>
        <v>352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0.93010564467887802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1.1626320558485976</v>
      </c>
      <c r="I108" s="6">
        <f t="shared" si="62"/>
        <v>0.69757923350915851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2.5399695238021591</v>
      </c>
      <c r="N108" s="6">
        <f t="shared" si="67"/>
        <v>1.7837530066934562</v>
      </c>
      <c r="O108" s="6">
        <f t="shared" si="68"/>
        <v>0.93010564467887802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3.1749619047526991</v>
      </c>
      <c r="W108" s="6">
        <f t="shared" si="54"/>
        <v>1.9049771428516193</v>
      </c>
      <c r="X108" s="6">
        <f t="shared" si="55"/>
        <v>2.2296912583668203</v>
      </c>
      <c r="Y108" s="6">
        <f t="shared" si="56"/>
        <v>1.3378147550200921</v>
      </c>
      <c r="Z108" s="6">
        <f t="shared" si="74"/>
        <v>1.1626320558485976</v>
      </c>
      <c r="AA108" s="6">
        <f t="shared" si="75"/>
        <v>0.69757923350915851</v>
      </c>
      <c r="AB108" s="102">
        <f t="shared" si="51"/>
        <v>352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0.94402112554497097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1.1800264069312136</v>
      </c>
      <c r="I109" s="6">
        <f t="shared" si="62"/>
        <v>0.7080158441587282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2.5779704729536195</v>
      </c>
      <c r="N109" s="6">
        <f t="shared" si="67"/>
        <v>1.810440062058063</v>
      </c>
      <c r="O109" s="6">
        <f t="shared" si="68"/>
        <v>0.94402112554497097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3.2224630911920245</v>
      </c>
      <c r="W109" s="6">
        <f t="shared" si="54"/>
        <v>1.9334778547152145</v>
      </c>
      <c r="X109" s="6">
        <f t="shared" si="55"/>
        <v>2.2630500775725788</v>
      </c>
      <c r="Y109" s="6">
        <f t="shared" si="56"/>
        <v>1.3578300465435471</v>
      </c>
      <c r="Z109" s="6">
        <f t="shared" si="74"/>
        <v>1.1800264069312136</v>
      </c>
      <c r="AA109" s="6">
        <f t="shared" si="75"/>
        <v>0.7080158441587282</v>
      </c>
      <c r="AB109" s="102">
        <f t="shared" si="51"/>
        <v>352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0.95518308467898905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1.1939788558487363</v>
      </c>
      <c r="I110" s="6">
        <f t="shared" si="62"/>
        <v>0.71638731350924179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2.608451995336079</v>
      </c>
      <c r="N110" s="6">
        <f t="shared" si="67"/>
        <v>1.8318464240985475</v>
      </c>
      <c r="O110" s="6">
        <f t="shared" si="68"/>
        <v>0.95518308467898905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3.2605649941700987</v>
      </c>
      <c r="W110" s="6">
        <f t="shared" si="54"/>
        <v>1.9563389965020592</v>
      </c>
      <c r="X110" s="6">
        <f t="shared" si="55"/>
        <v>2.2898080301231842</v>
      </c>
      <c r="Y110" s="6">
        <f t="shared" si="56"/>
        <v>1.3738848180739107</v>
      </c>
      <c r="Z110" s="6">
        <f t="shared" si="74"/>
        <v>1.1939788558487363</v>
      </c>
      <c r="AA110" s="6">
        <f t="shared" si="75"/>
        <v>0.71638731350924179</v>
      </c>
      <c r="AB110" s="102">
        <f t="shared" si="51"/>
        <v>352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0.96454719205616302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1.2056839900702037</v>
      </c>
      <c r="I111" s="6">
        <f t="shared" si="62"/>
        <v>0.72341039404212226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2.6340238725649767</v>
      </c>
      <c r="N111" s="6">
        <f t="shared" si="67"/>
        <v>1.8498048729958243</v>
      </c>
      <c r="O111" s="6">
        <f t="shared" si="68"/>
        <v>0.96454719205616302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3.2925298407062211</v>
      </c>
      <c r="W111" s="6">
        <f t="shared" si="54"/>
        <v>1.9755179044237325</v>
      </c>
      <c r="X111" s="6">
        <f t="shared" si="55"/>
        <v>2.3122560912447803</v>
      </c>
      <c r="Y111" s="6">
        <f t="shared" si="56"/>
        <v>1.3873536547468683</v>
      </c>
      <c r="Z111" s="6">
        <f t="shared" si="74"/>
        <v>1.2056839900702037</v>
      </c>
      <c r="AA111" s="6">
        <f t="shared" si="75"/>
        <v>0.72341039404212226</v>
      </c>
      <c r="AB111" s="102">
        <f t="shared" si="51"/>
        <v>352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0.97266671537871696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1.2158333942233961</v>
      </c>
      <c r="I112" s="6">
        <f t="shared" si="62"/>
        <v>0.72950003653403772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2.6561969901082079</v>
      </c>
      <c r="N112" s="6">
        <f t="shared" si="67"/>
        <v>1.865376463408571</v>
      </c>
      <c r="O112" s="6">
        <f t="shared" si="68"/>
        <v>0.97266671537871696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3.3202462376352599</v>
      </c>
      <c r="W112" s="6">
        <f t="shared" si="54"/>
        <v>1.9921477425811558</v>
      </c>
      <c r="X112" s="6">
        <f t="shared" si="55"/>
        <v>2.3317205792607139</v>
      </c>
      <c r="Y112" s="6">
        <f t="shared" si="56"/>
        <v>1.3990323475564281</v>
      </c>
      <c r="Z112" s="6">
        <f t="shared" si="74"/>
        <v>1.2158333942233961</v>
      </c>
      <c r="AA112" s="6">
        <f t="shared" si="75"/>
        <v>0.72950003653403772</v>
      </c>
      <c r="AB112" s="102">
        <f t="shared" si="51"/>
        <v>352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0.97830237801178999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1.2228779725147374</v>
      </c>
      <c r="I113" s="6">
        <f t="shared" si="62"/>
        <v>0.73372678350884246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2.6715870819932843</v>
      </c>
      <c r="N113" s="6">
        <f t="shared" si="67"/>
        <v>1.8761845154013366</v>
      </c>
      <c r="O113" s="6">
        <f t="shared" si="68"/>
        <v>0.97830237801178999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3.3394838524916053</v>
      </c>
      <c r="W113" s="6">
        <f t="shared" si="54"/>
        <v>2.0036903114949633</v>
      </c>
      <c r="X113" s="6">
        <f t="shared" si="55"/>
        <v>2.3452306442516706</v>
      </c>
      <c r="Y113" s="6">
        <f t="shared" si="56"/>
        <v>1.4071383865510025</v>
      </c>
      <c r="Z113" s="6">
        <f t="shared" si="74"/>
        <v>1.2228779725147374</v>
      </c>
      <c r="AA113" s="6">
        <f t="shared" si="75"/>
        <v>0.73372678350884246</v>
      </c>
      <c r="AB113" s="102">
        <f t="shared" si="51"/>
        <v>352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0.98201344666699697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1.2275168083337462</v>
      </c>
      <c r="I114" s="6">
        <f t="shared" si="62"/>
        <v>0.73651008500024773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2.6817214160217779</v>
      </c>
      <c r="N114" s="6">
        <f t="shared" si="67"/>
        <v>1.883301588509797</v>
      </c>
      <c r="O114" s="6">
        <f t="shared" si="68"/>
        <v>0.98201344666699697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3.3521517700272225</v>
      </c>
      <c r="W114" s="6">
        <f t="shared" si="54"/>
        <v>2.0112910620163333</v>
      </c>
      <c r="X114" s="6">
        <f t="shared" si="55"/>
        <v>2.3541269856372464</v>
      </c>
      <c r="Y114" s="6">
        <f t="shared" si="56"/>
        <v>1.4124761913823478</v>
      </c>
      <c r="Z114" s="6">
        <f t="shared" si="74"/>
        <v>1.2275168083337462</v>
      </c>
      <c r="AA114" s="6">
        <f t="shared" si="75"/>
        <v>0.73651008500024773</v>
      </c>
      <c r="AB114" s="102">
        <f t="shared" si="51"/>
        <v>352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0.98561319060234598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1.2320164882529325</v>
      </c>
      <c r="I115" s="6">
        <f t="shared" si="62"/>
        <v>0.73920989295175943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2.6915517400732303</v>
      </c>
      <c r="N115" s="6">
        <f t="shared" si="67"/>
        <v>1.8902051635012402</v>
      </c>
      <c r="O115" s="6">
        <f t="shared" si="68"/>
        <v>0.98561319060234598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3.3644396750915377</v>
      </c>
      <c r="W115" s="6">
        <f t="shared" si="54"/>
        <v>2.0186638050549228</v>
      </c>
      <c r="X115" s="6">
        <f t="shared" si="55"/>
        <v>2.3627564543765502</v>
      </c>
      <c r="Y115" s="6">
        <f t="shared" si="56"/>
        <v>1.4176538726259302</v>
      </c>
      <c r="Z115" s="6">
        <f t="shared" si="74"/>
        <v>1.2320164882529325</v>
      </c>
      <c r="AA115" s="6">
        <f t="shared" si="75"/>
        <v>0.73920989295175943</v>
      </c>
      <c r="AB115" s="102">
        <f t="shared" si="51"/>
        <v>352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0.98842696461978297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1.2355337057747287</v>
      </c>
      <c r="I116" s="6">
        <f t="shared" si="62"/>
        <v>0.74132022346483728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2.6992357061818582</v>
      </c>
      <c r="N116" s="6">
        <f t="shared" si="67"/>
        <v>1.895601408425108</v>
      </c>
      <c r="O116" s="6">
        <f t="shared" si="68"/>
        <v>0.98842696461978297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3.3740446327273226</v>
      </c>
      <c r="W116" s="6">
        <f t="shared" si="54"/>
        <v>2.0244267796363937</v>
      </c>
      <c r="X116" s="6">
        <f t="shared" si="55"/>
        <v>2.3695017605313851</v>
      </c>
      <c r="Y116" s="6">
        <f t="shared" si="56"/>
        <v>1.421701056318831</v>
      </c>
      <c r="Z116" s="6">
        <f t="shared" si="74"/>
        <v>1.2355337057747287</v>
      </c>
      <c r="AA116" s="6">
        <f t="shared" si="75"/>
        <v>0.74132022346483728</v>
      </c>
      <c r="AB116" s="102">
        <f t="shared" si="51"/>
        <v>352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0.99044328252400304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1.2380541031550039</v>
      </c>
      <c r="I117" s="6">
        <f t="shared" si="62"/>
        <v>0.74283246189300223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2.7047419473882366</v>
      </c>
      <c r="N117" s="6">
        <f t="shared" si="67"/>
        <v>1.8994682951004858</v>
      </c>
      <c r="O117" s="6">
        <f t="shared" si="68"/>
        <v>0.99044328252400304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3.3809274342352955</v>
      </c>
      <c r="W117" s="6">
        <f t="shared" si="54"/>
        <v>2.0285564605411777</v>
      </c>
      <c r="X117" s="6">
        <f t="shared" si="55"/>
        <v>2.3743353688756073</v>
      </c>
      <c r="Y117" s="6">
        <f t="shared" si="56"/>
        <v>1.4246012213253643</v>
      </c>
      <c r="Z117" s="6">
        <f t="shared" si="74"/>
        <v>1.2380541031550039</v>
      </c>
      <c r="AA117" s="6">
        <f t="shared" si="75"/>
        <v>0.74283246189300223</v>
      </c>
      <c r="AB117" s="102">
        <f t="shared" si="51"/>
        <v>352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0.99219551723936295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1.2402443965492036</v>
      </c>
      <c r="I118" s="6">
        <f t="shared" si="62"/>
        <v>0.74414663792952218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2.7095270197088102</v>
      </c>
      <c r="N118" s="6">
        <f t="shared" si="67"/>
        <v>1.9028287240580317</v>
      </c>
      <c r="O118" s="6">
        <f t="shared" si="68"/>
        <v>0.99219551723936295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3.3869087746360127</v>
      </c>
      <c r="W118" s="6">
        <f t="shared" si="54"/>
        <v>2.0321452647816076</v>
      </c>
      <c r="X118" s="6">
        <f t="shared" si="55"/>
        <v>2.3785359050725399</v>
      </c>
      <c r="Y118" s="6">
        <f t="shared" si="56"/>
        <v>1.4271215430435238</v>
      </c>
      <c r="Z118" s="6">
        <f t="shared" si="74"/>
        <v>1.2402443965492036</v>
      </c>
      <c r="AA118" s="6">
        <f t="shared" si="75"/>
        <v>0.74414663792952218</v>
      </c>
      <c r="AB118" s="102">
        <f t="shared" si="51"/>
        <v>352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0.99382625759131504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1.2422828219891437</v>
      </c>
      <c r="I119" s="6">
        <f t="shared" si="62"/>
        <v>0.74536969319348634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2.713980310384863</v>
      </c>
      <c r="N119" s="6">
        <f t="shared" si="67"/>
        <v>1.9059561515955081</v>
      </c>
      <c r="O119" s="6">
        <f t="shared" si="68"/>
        <v>0.99382625759131504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3.3924753879810785</v>
      </c>
      <c r="W119" s="6">
        <f t="shared" si="54"/>
        <v>2.0354852327886475</v>
      </c>
      <c r="X119" s="6">
        <f t="shared" si="55"/>
        <v>2.3824451894943852</v>
      </c>
      <c r="Y119" s="6">
        <f t="shared" si="56"/>
        <v>1.429467113696631</v>
      </c>
      <c r="Z119" s="6">
        <f t="shared" si="74"/>
        <v>1.2422828219891437</v>
      </c>
      <c r="AA119" s="6">
        <f t="shared" si="75"/>
        <v>0.74536969319348634</v>
      </c>
      <c r="AB119" s="102">
        <f t="shared" si="51"/>
        <v>352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0.99491811666232999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1.2436476458279124</v>
      </c>
      <c r="I120" s="6">
        <f t="shared" si="62"/>
        <v>0.74618858749674755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2.7169620026050221</v>
      </c>
      <c r="N120" s="6">
        <f t="shared" si="67"/>
        <v>1.9080501146973887</v>
      </c>
      <c r="O120" s="6">
        <f t="shared" si="68"/>
        <v>0.99491811666232999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3.3962025032562777</v>
      </c>
      <c r="W120" s="6">
        <f t="shared" si="54"/>
        <v>2.0377215019537664</v>
      </c>
      <c r="X120" s="6">
        <f t="shared" si="55"/>
        <v>2.3850626433717359</v>
      </c>
      <c r="Y120" s="6">
        <f t="shared" si="56"/>
        <v>1.4310375860230415</v>
      </c>
      <c r="Z120" s="6">
        <f t="shared" si="74"/>
        <v>1.2436476458279124</v>
      </c>
      <c r="AA120" s="6">
        <f t="shared" si="75"/>
        <v>0.74618858749674755</v>
      </c>
      <c r="AB120" s="102">
        <f t="shared" si="51"/>
        <v>352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0.99495994157095302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1.2436999269636912</v>
      </c>
      <c r="I121" s="6">
        <f t="shared" si="62"/>
        <v>0.74621995617821479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2.7170762197306209</v>
      </c>
      <c r="N121" s="6">
        <f t="shared" si="67"/>
        <v>1.9081303263453213</v>
      </c>
      <c r="O121" s="6">
        <f t="shared" si="68"/>
        <v>0.99495994157095302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3.3963452746632763</v>
      </c>
      <c r="W121" s="6">
        <f t="shared" si="54"/>
        <v>2.0378071647979654</v>
      </c>
      <c r="X121" s="6">
        <f t="shared" si="55"/>
        <v>2.3851629079316519</v>
      </c>
      <c r="Y121" s="6">
        <f t="shared" si="56"/>
        <v>1.431097744758991</v>
      </c>
      <c r="Z121" s="6">
        <f t="shared" si="74"/>
        <v>1.2436999269636912</v>
      </c>
      <c r="AA121" s="6">
        <f t="shared" si="75"/>
        <v>0.74621995617821479</v>
      </c>
      <c r="AB121" s="102">
        <f t="shared" si="51"/>
        <v>352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0.99438792535310006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1.2429849066913752</v>
      </c>
      <c r="I122" s="6">
        <f t="shared" si="62"/>
        <v>0.74579094401482504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2.7155141350698306</v>
      </c>
      <c r="N122" s="6">
        <f t="shared" si="67"/>
        <v>1.9070333158559107</v>
      </c>
      <c r="O122" s="6">
        <f t="shared" si="68"/>
        <v>0.99438792535310006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3.3943926688372885</v>
      </c>
      <c r="W122" s="6">
        <f t="shared" si="54"/>
        <v>2.0366356013023728</v>
      </c>
      <c r="X122" s="6">
        <f t="shared" si="55"/>
        <v>2.3837916448198886</v>
      </c>
      <c r="Y122" s="6">
        <f t="shared" si="56"/>
        <v>1.4302749868919331</v>
      </c>
      <c r="Z122" s="6">
        <f t="shared" si="74"/>
        <v>1.2429849066913752</v>
      </c>
      <c r="AA122" s="6">
        <f t="shared" si="75"/>
        <v>0.74579094401482504</v>
      </c>
      <c r="AB122" s="102">
        <f t="shared" si="51"/>
        <v>352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0.99479041136618496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1.2434880142077311</v>
      </c>
      <c r="I123" s="6">
        <f t="shared" si="62"/>
        <v>0.74609280852463877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2.7166132598981134</v>
      </c>
      <c r="N123" s="6">
        <f t="shared" si="67"/>
        <v>1.9078052019745464</v>
      </c>
      <c r="O123" s="6">
        <f t="shared" si="68"/>
        <v>0.99479041136618496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3.395766574872642</v>
      </c>
      <c r="W123" s="6">
        <f t="shared" si="54"/>
        <v>2.0374599449235848</v>
      </c>
      <c r="X123" s="6">
        <f t="shared" si="55"/>
        <v>2.3847565024681829</v>
      </c>
      <c r="Y123" s="6">
        <f t="shared" si="56"/>
        <v>1.4308539014809099</v>
      </c>
      <c r="Z123" s="6">
        <f t="shared" si="74"/>
        <v>1.2434880142077311</v>
      </c>
      <c r="AA123" s="6">
        <f t="shared" si="75"/>
        <v>0.74609280852463877</v>
      </c>
      <c r="AB123" s="102">
        <f t="shared" si="51"/>
        <v>352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0.99640731034535102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1.2455091379316887</v>
      </c>
      <c r="I124" s="6">
        <f t="shared" si="62"/>
        <v>0.74730548275901332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2.7210287520023102</v>
      </c>
      <c r="N124" s="6">
        <f t="shared" si="67"/>
        <v>1.9109060845808472</v>
      </c>
      <c r="O124" s="6">
        <f t="shared" si="68"/>
        <v>0.99640731034535102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3.4012859400028876</v>
      </c>
      <c r="W124" s="6">
        <f t="shared" si="54"/>
        <v>2.0407715640017328</v>
      </c>
      <c r="X124" s="6">
        <f t="shared" si="55"/>
        <v>2.388632605726059</v>
      </c>
      <c r="Y124" s="6">
        <f t="shared" si="56"/>
        <v>1.4331795634356355</v>
      </c>
      <c r="Z124" s="6">
        <f t="shared" si="74"/>
        <v>1.2455091379316887</v>
      </c>
      <c r="AA124" s="6">
        <f t="shared" si="75"/>
        <v>0.74730548275901332</v>
      </c>
      <c r="AB124" s="102">
        <f t="shared" si="51"/>
        <v>352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0.99770835774356903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1.2471354471794613</v>
      </c>
      <c r="I125" s="6">
        <f t="shared" si="62"/>
        <v>0.74828126830767672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2.724581704034589</v>
      </c>
      <c r="N125" s="6">
        <f t="shared" si="67"/>
        <v>1.9134012282472674</v>
      </c>
      <c r="O125" s="6">
        <f t="shared" si="68"/>
        <v>0.99770835774356903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3.4057271300432364</v>
      </c>
      <c r="W125" s="6">
        <f t="shared" si="54"/>
        <v>2.0434362780259416</v>
      </c>
      <c r="X125" s="6">
        <f t="shared" si="55"/>
        <v>2.3917515353090844</v>
      </c>
      <c r="Y125" s="6">
        <f t="shared" si="56"/>
        <v>1.4350509211854505</v>
      </c>
      <c r="Z125" s="6">
        <f t="shared" si="74"/>
        <v>1.2471354471794613</v>
      </c>
      <c r="AA125" s="6">
        <f t="shared" si="75"/>
        <v>0.74828126830767672</v>
      </c>
      <c r="AB125" s="102">
        <f t="shared" si="51"/>
        <v>352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0.99778398854526296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1.2472299856815787</v>
      </c>
      <c r="I126" s="6">
        <f t="shared" si="62"/>
        <v>0.74833799140894719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2.7247882396388641</v>
      </c>
      <c r="N126" s="6">
        <f t="shared" si="67"/>
        <v>1.9135462727061328</v>
      </c>
      <c r="O126" s="6">
        <f t="shared" si="68"/>
        <v>0.99778398854526296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3.40598529954858</v>
      </c>
      <c r="W126" s="6">
        <f t="shared" si="54"/>
        <v>2.0435911797291482</v>
      </c>
      <c r="X126" s="6">
        <f t="shared" si="55"/>
        <v>2.3919328408826659</v>
      </c>
      <c r="Y126" s="6">
        <f t="shared" si="56"/>
        <v>1.4351597045295996</v>
      </c>
      <c r="Z126" s="6">
        <f t="shared" si="74"/>
        <v>1.2472299856815787</v>
      </c>
      <c r="AA126" s="6">
        <f t="shared" si="75"/>
        <v>0.74833799140894719</v>
      </c>
      <c r="AB126" s="102">
        <f t="shared" si="51"/>
        <v>352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0.99825593036958205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1.2478199129619776</v>
      </c>
      <c r="I127" s="6">
        <f t="shared" si="62"/>
        <v>0.74869194777718651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2.7260770371616356</v>
      </c>
      <c r="N127" s="6">
        <f t="shared" si="67"/>
        <v>1.9144513609108218</v>
      </c>
      <c r="O127" s="6">
        <f t="shared" si="68"/>
        <v>0.99825593036958205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3.4075962964520445</v>
      </c>
      <c r="W127" s="6">
        <f t="shared" si="54"/>
        <v>2.0445577778712267</v>
      </c>
      <c r="X127" s="6">
        <f t="shared" si="55"/>
        <v>2.393064201138527</v>
      </c>
      <c r="Y127" s="6">
        <f t="shared" si="56"/>
        <v>1.4358385206831163</v>
      </c>
      <c r="Z127" s="6">
        <f t="shared" si="74"/>
        <v>1.2478199129619776</v>
      </c>
      <c r="AA127" s="6">
        <f t="shared" si="75"/>
        <v>0.74869194777718651</v>
      </c>
      <c r="AB127" s="102">
        <f t="shared" si="51"/>
        <v>352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0.99839240701439202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1.2479905087679901</v>
      </c>
      <c r="I128" s="6">
        <f t="shared" si="62"/>
        <v>0.74879430526079405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2.726449733016683</v>
      </c>
      <c r="N128" s="6">
        <f t="shared" si="67"/>
        <v>1.9147130952921967</v>
      </c>
      <c r="O128" s="6">
        <f t="shared" si="68"/>
        <v>0.99839240701439202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3.4080621662708537</v>
      </c>
      <c r="W128" s="6">
        <f t="shared" si="54"/>
        <v>2.0448372997625124</v>
      </c>
      <c r="X128" s="6">
        <f t="shared" si="55"/>
        <v>2.3933913691152457</v>
      </c>
      <c r="Y128" s="6">
        <f t="shared" si="56"/>
        <v>1.4360348214691476</v>
      </c>
      <c r="Z128" s="6">
        <f t="shared" si="74"/>
        <v>1.2479905087679901</v>
      </c>
      <c r="AA128" s="6">
        <f t="shared" si="75"/>
        <v>0.74879430526079405</v>
      </c>
      <c r="AB128" s="102">
        <f t="shared" si="51"/>
        <v>352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0.99771461540947304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1.2471432692618414</v>
      </c>
      <c r="I129" s="6">
        <f t="shared" si="62"/>
        <v>0.74828596155710481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2.7245987927177695</v>
      </c>
      <c r="N129" s="6">
        <f t="shared" si="67"/>
        <v>1.9134132291747266</v>
      </c>
      <c r="O129" s="6">
        <f t="shared" si="68"/>
        <v>0.99771461540947304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3.4057484908972118</v>
      </c>
      <c r="W129" s="6">
        <f t="shared" si="54"/>
        <v>2.0434490945383272</v>
      </c>
      <c r="X129" s="6">
        <f t="shared" si="55"/>
        <v>2.391766536468408</v>
      </c>
      <c r="Y129" s="6">
        <f t="shared" si="56"/>
        <v>1.4350599218810449</v>
      </c>
      <c r="Z129" s="6">
        <f t="shared" si="74"/>
        <v>1.2471432692618414</v>
      </c>
      <c r="AA129" s="6">
        <f t="shared" si="75"/>
        <v>0.74828596155710481</v>
      </c>
      <c r="AB129" s="102">
        <f t="shared" si="51"/>
        <v>352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0.99821085030253798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1.2477635628781725</v>
      </c>
      <c r="I130" s="6">
        <f t="shared" si="62"/>
        <v>0.74865813772690348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2.7259539307198266</v>
      </c>
      <c r="N130" s="6">
        <f t="shared" si="67"/>
        <v>1.914364906532664</v>
      </c>
      <c r="O130" s="6">
        <f t="shared" si="68"/>
        <v>0.99821085030253798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3.4074424133997834</v>
      </c>
      <c r="W130" s="6">
        <f t="shared" si="54"/>
        <v>2.0444654480398698</v>
      </c>
      <c r="X130" s="6">
        <f t="shared" si="55"/>
        <v>2.3929561331658302</v>
      </c>
      <c r="Y130" s="6">
        <f t="shared" si="56"/>
        <v>1.435773679899498</v>
      </c>
      <c r="Z130" s="6">
        <f t="shared" si="74"/>
        <v>1.2477635628781725</v>
      </c>
      <c r="AA130" s="6">
        <f t="shared" si="75"/>
        <v>0.74865813772690348</v>
      </c>
      <c r="AB130" s="102">
        <f t="shared" si="51"/>
        <v>352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0.998353400214535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1.2479417502681687</v>
      </c>
      <c r="I131" s="6">
        <f t="shared" si="62"/>
        <v>0.74876505016090122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2.7263432116946973</v>
      </c>
      <c r="N131" s="6">
        <f t="shared" si="67"/>
        <v>1.914638288202352</v>
      </c>
      <c r="O131" s="6">
        <f t="shared" si="68"/>
        <v>0.998353400214535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3.4079290146183716</v>
      </c>
      <c r="W131" s="6">
        <f t="shared" si="54"/>
        <v>2.044757408771023</v>
      </c>
      <c r="X131" s="6">
        <f t="shared" si="55"/>
        <v>2.39329786025294</v>
      </c>
      <c r="Y131" s="6">
        <f t="shared" si="56"/>
        <v>1.4359787161517641</v>
      </c>
      <c r="Z131" s="6">
        <f t="shared" si="74"/>
        <v>1.2479417502681687</v>
      </c>
      <c r="AA131" s="6">
        <f t="shared" si="75"/>
        <v>0.74876505016090122</v>
      </c>
      <c r="AB131" s="102">
        <f t="shared" si="51"/>
        <v>352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0.99788977559681302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1.2473622194960163</v>
      </c>
      <c r="I132" s="6">
        <f t="shared" si="62"/>
        <v>0.74841733169760971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2.7250771271308252</v>
      </c>
      <c r="N132" s="6">
        <f t="shared" si="67"/>
        <v>1.913749150704295</v>
      </c>
      <c r="O132" s="6">
        <f t="shared" si="68"/>
        <v>0.99788977559681302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3.4063464089135316</v>
      </c>
      <c r="W132" s="6">
        <f t="shared" si="54"/>
        <v>2.0438078453481188</v>
      </c>
      <c r="X132" s="6">
        <f t="shared" si="55"/>
        <v>2.3921864383803686</v>
      </c>
      <c r="Y132" s="6">
        <f t="shared" si="56"/>
        <v>1.4353118630282213</v>
      </c>
      <c r="Z132" s="6">
        <f t="shared" si="74"/>
        <v>1.2473622194960163</v>
      </c>
      <c r="AA132" s="6">
        <f t="shared" si="75"/>
        <v>0.74841733169760971</v>
      </c>
      <c r="AB132" s="102">
        <f t="shared" si="51"/>
        <v>352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0.99837483307612096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1.2479685413451511</v>
      </c>
      <c r="I133" s="6">
        <f t="shared" si="62"/>
        <v>0.74878112480709069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2.7264017414063999</v>
      </c>
      <c r="N133" s="6">
        <f t="shared" si="67"/>
        <v>1.9146793920613758</v>
      </c>
      <c r="O133" s="6">
        <f t="shared" si="68"/>
        <v>0.99837483307612096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3.408002176758</v>
      </c>
      <c r="W133" s="6">
        <f t="shared" ref="W133:W164" si="79">M133-(M133*25%)</f>
        <v>2.0448013060547998</v>
      </c>
      <c r="X133" s="6">
        <f t="shared" ref="X133:X164" si="80">N133+(N133*25%)</f>
        <v>2.39334924007672</v>
      </c>
      <c r="Y133" s="6">
        <f t="shared" ref="Y133:Y164" si="81">N133-(N133*25%)</f>
        <v>1.4360095440460319</v>
      </c>
      <c r="Z133" s="6">
        <f t="shared" si="74"/>
        <v>1.2479685413451511</v>
      </c>
      <c r="AA133" s="6">
        <f t="shared" si="75"/>
        <v>0.74878112480709069</v>
      </c>
      <c r="AB133" s="102">
        <f t="shared" si="51"/>
        <v>352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0.99875497408817504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1.2484437176102188</v>
      </c>
      <c r="I134" s="6">
        <f t="shared" si="62"/>
        <v>0.74906623056613131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2.7274398456162694</v>
      </c>
      <c r="N134" s="6">
        <f t="shared" si="67"/>
        <v>1.9154084250234895</v>
      </c>
      <c r="O134" s="6">
        <f t="shared" si="68"/>
        <v>0.99875497408817504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3.4092998070203366</v>
      </c>
      <c r="W134" s="6">
        <f t="shared" si="79"/>
        <v>2.0455798842122022</v>
      </c>
      <c r="X134" s="6">
        <f t="shared" si="80"/>
        <v>2.3942605312793619</v>
      </c>
      <c r="Y134" s="6">
        <f t="shared" si="81"/>
        <v>1.4365563187676171</v>
      </c>
      <c r="Z134" s="6">
        <f t="shared" si="74"/>
        <v>1.2484437176102188</v>
      </c>
      <c r="AA134" s="6">
        <f t="shared" si="75"/>
        <v>0.74906623056613131</v>
      </c>
      <c r="AB134" s="102">
        <f t="shared" si="51"/>
        <v>352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0.99824904570744899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1.2478113071343113</v>
      </c>
      <c r="I135" s="6">
        <f t="shared" si="62"/>
        <v>0.74868678428058677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2.7260582362521908</v>
      </c>
      <c r="N135" s="6">
        <f t="shared" si="67"/>
        <v>1.9144381575324205</v>
      </c>
      <c r="O135" s="6">
        <f t="shared" si="68"/>
        <v>0.99824904570744899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3.4075727953152386</v>
      </c>
      <c r="W135" s="6">
        <f t="shared" si="79"/>
        <v>2.044543677189143</v>
      </c>
      <c r="X135" s="6">
        <f t="shared" si="80"/>
        <v>2.3930476969155254</v>
      </c>
      <c r="Y135" s="6">
        <f t="shared" si="81"/>
        <v>1.4358286181493154</v>
      </c>
      <c r="Z135" s="6">
        <f t="shared" si="74"/>
        <v>1.2478113071343113</v>
      </c>
      <c r="AA135" s="6">
        <f t="shared" si="75"/>
        <v>0.74868678428058677</v>
      </c>
      <c r="AB135" s="102">
        <f t="shared" si="51"/>
        <v>352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0.99847389619814597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1.2480923702476825</v>
      </c>
      <c r="I136" s="6">
        <f t="shared" si="62"/>
        <v>0.74885542214860945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2.7266722669239214</v>
      </c>
      <c r="N136" s="6">
        <f t="shared" si="67"/>
        <v>1.9148693749335102</v>
      </c>
      <c r="O136" s="6">
        <f t="shared" si="68"/>
        <v>0.99847389619814597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3.4083403336549019</v>
      </c>
      <c r="W136" s="6">
        <f t="shared" si="79"/>
        <v>2.0450042001929409</v>
      </c>
      <c r="X136" s="6">
        <f t="shared" si="80"/>
        <v>2.3935867186668878</v>
      </c>
      <c r="Y136" s="6">
        <f t="shared" si="81"/>
        <v>1.4361520312001326</v>
      </c>
      <c r="Z136" s="6">
        <f t="shared" si="74"/>
        <v>1.2480923702476825</v>
      </c>
      <c r="AA136" s="6">
        <f t="shared" si="75"/>
        <v>0.74885542214860945</v>
      </c>
      <c r="AB136" s="102">
        <f t="shared" si="51"/>
        <v>352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0.99838217931097595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1.24797772413872</v>
      </c>
      <c r="I137" s="6">
        <f t="shared" si="62"/>
        <v>0.74878663448323191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2.72642180279701</v>
      </c>
      <c r="N137" s="6">
        <f t="shared" si="67"/>
        <v>1.9146934806421574</v>
      </c>
      <c r="O137" s="6">
        <f t="shared" si="68"/>
        <v>0.99838217931097595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3.4080272534962623</v>
      </c>
      <c r="W137" s="6">
        <f t="shared" si="79"/>
        <v>2.0448163520977576</v>
      </c>
      <c r="X137" s="6">
        <f t="shared" si="80"/>
        <v>2.3933668508026966</v>
      </c>
      <c r="Y137" s="6">
        <f t="shared" si="81"/>
        <v>1.4360201104816182</v>
      </c>
      <c r="Z137" s="6">
        <f t="shared" si="74"/>
        <v>1.24797772413872</v>
      </c>
      <c r="AA137" s="6">
        <f t="shared" si="75"/>
        <v>0.74878663448323191</v>
      </c>
      <c r="AB137" s="102">
        <f t="shared" si="51"/>
        <v>352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0.99884002099617497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1.2485500262452187</v>
      </c>
      <c r="I138" s="6">
        <f t="shared" si="62"/>
        <v>0.74913001574713123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2.7276720950985185</v>
      </c>
      <c r="N138" s="6">
        <f t="shared" si="67"/>
        <v>1.9155715276545968</v>
      </c>
      <c r="O138" s="6">
        <f t="shared" si="68"/>
        <v>0.99884002099617497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3.4095901188731483</v>
      </c>
      <c r="W138" s="6">
        <f t="shared" si="79"/>
        <v>2.0457540713238886</v>
      </c>
      <c r="X138" s="6">
        <f t="shared" si="80"/>
        <v>2.3944644095682461</v>
      </c>
      <c r="Y138" s="6">
        <f t="shared" si="81"/>
        <v>1.4366786457409475</v>
      </c>
      <c r="Z138" s="6">
        <f t="shared" si="74"/>
        <v>1.2485500262452187</v>
      </c>
      <c r="AA138" s="6">
        <f t="shared" si="75"/>
        <v>0.74913001574713123</v>
      </c>
      <c r="AB138" s="102">
        <f t="shared" si="51"/>
        <v>352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0.99906542854985703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1.2488317856873212</v>
      </c>
      <c r="I139" s="6">
        <f t="shared" si="62"/>
        <v>0.74929907141239283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2.7282876470200264</v>
      </c>
      <c r="N139" s="6">
        <f t="shared" si="67"/>
        <v>1.9160038133889239</v>
      </c>
      <c r="O139" s="6">
        <f t="shared" si="68"/>
        <v>0.99906542854985703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3.4103595587750331</v>
      </c>
      <c r="W139" s="6">
        <f t="shared" si="79"/>
        <v>2.0462157352650197</v>
      </c>
      <c r="X139" s="6">
        <f t="shared" si="80"/>
        <v>2.3950047667361547</v>
      </c>
      <c r="Y139" s="6">
        <f t="shared" si="81"/>
        <v>1.4370028600416929</v>
      </c>
      <c r="Z139" s="6">
        <f t="shared" si="74"/>
        <v>1.2488317856873212</v>
      </c>
      <c r="AA139" s="6">
        <f t="shared" si="75"/>
        <v>0.74929907141239283</v>
      </c>
      <c r="AB139" s="102">
        <f t="shared" si="51"/>
        <v>352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0.99869648309747805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1.2483706038718476</v>
      </c>
      <c r="I140" s="6">
        <f t="shared" si="62"/>
        <v>0.74902236232310848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2.7272801160902342</v>
      </c>
      <c r="N140" s="6">
        <f t="shared" si="67"/>
        <v>1.9152962512278384</v>
      </c>
      <c r="O140" s="6">
        <f t="shared" si="68"/>
        <v>0.99869648309747805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3.4091001451127929</v>
      </c>
      <c r="W140" s="6">
        <f t="shared" si="79"/>
        <v>2.0454600870676756</v>
      </c>
      <c r="X140" s="6">
        <f t="shared" si="80"/>
        <v>2.3941203140347982</v>
      </c>
      <c r="Y140" s="6">
        <f t="shared" si="81"/>
        <v>1.4364721884208789</v>
      </c>
      <c r="Z140" s="6">
        <f t="shared" si="74"/>
        <v>1.2483706038718476</v>
      </c>
      <c r="AA140" s="6">
        <f t="shared" si="75"/>
        <v>0.74902236232310848</v>
      </c>
      <c r="AB140" s="102">
        <f t="shared" si="51"/>
        <v>352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0.99864122911184405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1.2483015363898051</v>
      </c>
      <c r="I141" s="6">
        <f t="shared" si="62"/>
        <v>0.74898092183388298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2.7271292263064963</v>
      </c>
      <c r="N141" s="6">
        <f t="shared" si="67"/>
        <v>1.9151902853479725</v>
      </c>
      <c r="O141" s="6">
        <f t="shared" si="68"/>
        <v>0.99864122911184405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3.4089115328831205</v>
      </c>
      <c r="W141" s="6">
        <f t="shared" si="79"/>
        <v>2.0453469197298721</v>
      </c>
      <c r="X141" s="6">
        <f t="shared" si="80"/>
        <v>2.3939878566849657</v>
      </c>
      <c r="Y141" s="6">
        <f t="shared" si="81"/>
        <v>1.4363927140109793</v>
      </c>
      <c r="Z141" s="6">
        <f t="shared" si="74"/>
        <v>1.2483015363898051</v>
      </c>
      <c r="AA141" s="6">
        <f t="shared" si="75"/>
        <v>0.74898092183388298</v>
      </c>
      <c r="AB141" s="102">
        <f t="shared" si="51"/>
        <v>352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0.99867364358726196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1.2483420544840775</v>
      </c>
      <c r="I142" s="6">
        <f t="shared" si="62"/>
        <v>0.7490052326904465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2.7272177450464508</v>
      </c>
      <c r="N142" s="6">
        <f t="shared" si="67"/>
        <v>1.9152524497035142</v>
      </c>
      <c r="O142" s="6">
        <f t="shared" si="68"/>
        <v>0.99867364358726196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3.4090221813080634</v>
      </c>
      <c r="W142" s="6">
        <f t="shared" si="79"/>
        <v>2.0454133087848381</v>
      </c>
      <c r="X142" s="6">
        <f t="shared" si="80"/>
        <v>2.3940655621293927</v>
      </c>
      <c r="Y142" s="6">
        <f t="shared" si="81"/>
        <v>1.4364393372776356</v>
      </c>
      <c r="Z142" s="6">
        <f t="shared" si="74"/>
        <v>1.2483420544840775</v>
      </c>
      <c r="AA142" s="6">
        <f t="shared" si="75"/>
        <v>0.7490052326904465</v>
      </c>
      <c r="AB142" s="102">
        <f t="shared" si="51"/>
        <v>352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0.99949535951025503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1.2493691993878189</v>
      </c>
      <c r="I143" s="6">
        <f t="shared" si="62"/>
        <v>0.7496215196326913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2.7294617196030679</v>
      </c>
      <c r="N143" s="6">
        <f t="shared" si="67"/>
        <v>1.9168283333213294</v>
      </c>
      <c r="O143" s="6">
        <f t="shared" si="68"/>
        <v>0.99949535951025503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3.4118271495038348</v>
      </c>
      <c r="W143" s="6">
        <f t="shared" si="79"/>
        <v>2.0470962897023011</v>
      </c>
      <c r="X143" s="6">
        <f t="shared" si="80"/>
        <v>2.396035416651662</v>
      </c>
      <c r="Y143" s="6">
        <f t="shared" si="81"/>
        <v>1.4376212499909971</v>
      </c>
      <c r="Z143" s="6">
        <f t="shared" si="74"/>
        <v>1.2493691993878189</v>
      </c>
      <c r="AA143" s="6">
        <f t="shared" si="75"/>
        <v>0.7496215196326913</v>
      </c>
      <c r="AB143" s="102">
        <f t="shared" si="51"/>
        <v>352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0.99989494597267303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1.2498686824658414</v>
      </c>
      <c r="I144" s="6">
        <f t="shared" si="62"/>
        <v>0.7499212094795048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2.7305529262229524</v>
      </c>
      <c r="N144" s="6">
        <f t="shared" si="67"/>
        <v>1.9175946586929147</v>
      </c>
      <c r="O144" s="6">
        <f t="shared" si="68"/>
        <v>0.99989494597267303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3.4131911577786904</v>
      </c>
      <c r="W144" s="6">
        <f t="shared" si="79"/>
        <v>2.0479146946672144</v>
      </c>
      <c r="X144" s="6">
        <f t="shared" si="80"/>
        <v>2.3969933233661433</v>
      </c>
      <c r="Y144" s="6">
        <f t="shared" si="81"/>
        <v>1.438195994019686</v>
      </c>
      <c r="Z144" s="6">
        <f t="shared" si="74"/>
        <v>1.2498686824658414</v>
      </c>
      <c r="AA144" s="6">
        <f t="shared" si="75"/>
        <v>0.7499212094795048</v>
      </c>
      <c r="AB144" s="102">
        <f t="shared" si="51"/>
        <v>352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0.99979143951224303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1.2497392993903038</v>
      </c>
      <c r="I145" s="6">
        <f t="shared" si="62"/>
        <v>0.74984357963418224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2.7302702666600172</v>
      </c>
      <c r="N145" s="6">
        <f t="shared" si="67"/>
        <v>1.9173961544035787</v>
      </c>
      <c r="O145" s="6">
        <f t="shared" si="68"/>
        <v>0.99979143951224303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3.4128378333250216</v>
      </c>
      <c r="W145" s="6">
        <f t="shared" si="79"/>
        <v>2.0477026999950128</v>
      </c>
      <c r="X145" s="6">
        <f t="shared" si="80"/>
        <v>2.3967451930044734</v>
      </c>
      <c r="Y145" s="6">
        <f t="shared" si="81"/>
        <v>1.438047115802684</v>
      </c>
      <c r="Z145" s="6">
        <f t="shared" si="74"/>
        <v>1.2497392993903038</v>
      </c>
      <c r="AA145" s="6">
        <f t="shared" si="75"/>
        <v>0.74984357963418224</v>
      </c>
      <c r="AB145" s="102">
        <f t="shared" si="51"/>
        <v>352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0.999663861359118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1.2495798266988976</v>
      </c>
      <c r="I146" s="6">
        <f t="shared" si="62"/>
        <v>0.74974789601933844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2.7299218711603288</v>
      </c>
      <c r="N146" s="6">
        <f t="shared" si="67"/>
        <v>1.9171514855151282</v>
      </c>
      <c r="O146" s="6">
        <f t="shared" si="68"/>
        <v>0.999663861359118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3.412402338950411</v>
      </c>
      <c r="W146" s="6">
        <f t="shared" si="79"/>
        <v>2.0474414033702466</v>
      </c>
      <c r="X146" s="6">
        <f t="shared" si="80"/>
        <v>2.39643935689391</v>
      </c>
      <c r="Y146" s="6">
        <f t="shared" si="81"/>
        <v>1.4378636141363461</v>
      </c>
      <c r="Z146" s="6">
        <f t="shared" si="74"/>
        <v>1.2495798266988976</v>
      </c>
      <c r="AA146" s="6">
        <f t="shared" si="75"/>
        <v>0.74974789601933844</v>
      </c>
      <c r="AB146" s="102">
        <f t="shared" si="51"/>
        <v>352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0.99972442276448903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1.2496555284556112</v>
      </c>
      <c r="I147" s="6">
        <f t="shared" si="62"/>
        <v>0.74979331707336683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2.7300872546571835</v>
      </c>
      <c r="N147" s="6">
        <f t="shared" si="67"/>
        <v>1.9172676299440308</v>
      </c>
      <c r="O147" s="6">
        <f t="shared" si="68"/>
        <v>0.99972442276448903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3.4126090683214794</v>
      </c>
      <c r="W147" s="6">
        <f t="shared" si="79"/>
        <v>2.0475654409928876</v>
      </c>
      <c r="X147" s="6">
        <f t="shared" si="80"/>
        <v>2.3965845374300385</v>
      </c>
      <c r="Y147" s="6">
        <f t="shared" si="81"/>
        <v>1.437950722458023</v>
      </c>
      <c r="Z147" s="6">
        <f t="shared" si="74"/>
        <v>1.2496555284556112</v>
      </c>
      <c r="AA147" s="6">
        <f t="shared" si="75"/>
        <v>0.74979331707336683</v>
      </c>
      <c r="AB147" s="102">
        <f t="shared" si="51"/>
        <v>352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0.99946219528487501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1.2493277441060937</v>
      </c>
      <c r="I148" s="6">
        <f t="shared" si="62"/>
        <v>0.74959664646365631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2.7293711534160678</v>
      </c>
      <c r="N148" s="6">
        <f t="shared" si="67"/>
        <v>1.9167647310982112</v>
      </c>
      <c r="O148" s="6">
        <f t="shared" si="68"/>
        <v>0.99946219528487501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3.4117139417700848</v>
      </c>
      <c r="W148" s="6">
        <f t="shared" si="79"/>
        <v>2.0470283650620509</v>
      </c>
      <c r="X148" s="6">
        <f t="shared" si="80"/>
        <v>2.395955913872764</v>
      </c>
      <c r="Y148" s="6">
        <f t="shared" si="81"/>
        <v>1.4375735483236585</v>
      </c>
      <c r="Z148" s="6">
        <f t="shared" si="74"/>
        <v>1.2493277441060937</v>
      </c>
      <c r="AA148" s="6">
        <f t="shared" si="75"/>
        <v>0.74959664646365631</v>
      </c>
      <c r="AB148" s="102">
        <f t="shared" si="51"/>
        <v>352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0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0.99868472764884997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1.2483559095610626</v>
      </c>
      <c r="I149" s="6">
        <f t="shared" si="62"/>
        <v>0.74901354573663748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2.7272480138431132</v>
      </c>
      <c r="N149" s="6">
        <f t="shared" si="67"/>
        <v>1.9152737066739425</v>
      </c>
      <c r="O149" s="6">
        <f t="shared" si="68"/>
        <v>0.99868472764884997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3.4090600173038914</v>
      </c>
      <c r="W149" s="6">
        <f t="shared" si="79"/>
        <v>2.045436010382335</v>
      </c>
      <c r="X149" s="6">
        <f t="shared" si="80"/>
        <v>2.3940921333424283</v>
      </c>
      <c r="Y149" s="6">
        <f t="shared" si="81"/>
        <v>1.4364552800054569</v>
      </c>
      <c r="Z149" s="6">
        <f t="shared" si="74"/>
        <v>1.2483559095610626</v>
      </c>
      <c r="AA149" s="6">
        <f t="shared" si="75"/>
        <v>0.74901354573663748</v>
      </c>
      <c r="AB149" s="102">
        <f t="shared" si="51"/>
        <v>352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0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0.99822223850325198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1.247777798129065</v>
      </c>
      <c r="I150" s="6">
        <f t="shared" si="62"/>
        <v>0.74866667887743898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2.725985030071723</v>
      </c>
      <c r="N150" s="6">
        <f t="shared" si="67"/>
        <v>1.9143867467799314</v>
      </c>
      <c r="O150" s="6">
        <f t="shared" si="68"/>
        <v>0.99822223850325198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3.4074812875896536</v>
      </c>
      <c r="W150" s="6">
        <f t="shared" si="79"/>
        <v>2.0444887725537924</v>
      </c>
      <c r="X150" s="6">
        <f t="shared" si="80"/>
        <v>2.3929834334749143</v>
      </c>
      <c r="Y150" s="6">
        <f t="shared" si="81"/>
        <v>1.4357900600849485</v>
      </c>
      <c r="Z150" s="6">
        <f t="shared" si="74"/>
        <v>1.247777798129065</v>
      </c>
      <c r="AA150" s="6">
        <f t="shared" si="75"/>
        <v>0.74866667887743898</v>
      </c>
      <c r="AB150" s="102">
        <f t="shared" si="51"/>
        <v>352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0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0.99837473845344404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1.2479684230668051</v>
      </c>
      <c r="I151" s="6">
        <f t="shared" si="62"/>
        <v>0.74878105384008298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2.7264014830070269</v>
      </c>
      <c r="N151" s="6">
        <f t="shared" si="67"/>
        <v>1.9146792105943722</v>
      </c>
      <c r="O151" s="6">
        <f t="shared" si="68"/>
        <v>0.99837473845344404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3.4080018537587837</v>
      </c>
      <c r="W151" s="6">
        <f t="shared" si="79"/>
        <v>2.0448011122552701</v>
      </c>
      <c r="X151" s="6">
        <f t="shared" si="80"/>
        <v>2.3933490132429651</v>
      </c>
      <c r="Y151" s="6">
        <f t="shared" si="81"/>
        <v>1.4360094079457792</v>
      </c>
      <c r="Z151" s="6">
        <f t="shared" si="74"/>
        <v>1.2479684230668051</v>
      </c>
      <c r="AA151" s="6">
        <f t="shared" si="75"/>
        <v>0.74878105384008298</v>
      </c>
      <c r="AB151" s="102">
        <f t="shared" si="51"/>
        <v>352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0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0.99858852973393097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1.2482356621674138</v>
      </c>
      <c r="I152" s="6">
        <f t="shared" si="62"/>
        <v>0.74894139730044818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2.7269853127472268</v>
      </c>
      <c r="N152" s="6">
        <f t="shared" si="67"/>
        <v>1.91508921868491</v>
      </c>
      <c r="O152" s="6">
        <f t="shared" si="68"/>
        <v>0.99858852973393097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3.4087316409340334</v>
      </c>
      <c r="W152" s="6">
        <f t="shared" si="79"/>
        <v>2.0452389845604202</v>
      </c>
      <c r="X152" s="6">
        <f t="shared" si="80"/>
        <v>2.3938615233561373</v>
      </c>
      <c r="Y152" s="6">
        <f t="shared" si="81"/>
        <v>1.4363169140136824</v>
      </c>
      <c r="Z152" s="6">
        <f t="shared" si="74"/>
        <v>1.2482356621674138</v>
      </c>
      <c r="AA152" s="6">
        <f t="shared" si="75"/>
        <v>0.74894139730044818</v>
      </c>
      <c r="AB152" s="102">
        <f t="shared" ref="AB152:AB196" si="90">$AQ$43</f>
        <v>352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0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0.998549521610401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1.2481869020130012</v>
      </c>
      <c r="I153" s="6">
        <f t="shared" si="62"/>
        <v>0.74891214120780081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2.7268787878105019</v>
      </c>
      <c r="N153" s="6">
        <f t="shared" si="67"/>
        <v>1.9150144090565306</v>
      </c>
      <c r="O153" s="6">
        <f t="shared" si="68"/>
        <v>0.998549521610401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3.4085984847631274</v>
      </c>
      <c r="W153" s="6">
        <f t="shared" si="79"/>
        <v>2.0451590908578763</v>
      </c>
      <c r="X153" s="6">
        <f t="shared" si="80"/>
        <v>2.3937680113206632</v>
      </c>
      <c r="Y153" s="6">
        <f t="shared" si="81"/>
        <v>1.4362608067923981</v>
      </c>
      <c r="Z153" s="6">
        <f t="shared" si="74"/>
        <v>1.2481869020130012</v>
      </c>
      <c r="AA153" s="6">
        <f t="shared" si="75"/>
        <v>0.74891214120780081</v>
      </c>
      <c r="AB153" s="102">
        <f t="shared" si="90"/>
        <v>352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0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0.99895582132595295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1.2486947766574412</v>
      </c>
      <c r="I154" s="6">
        <f t="shared" si="62"/>
        <v>0.74921686599446469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2.7279883272493124</v>
      </c>
      <c r="N154" s="6">
        <f t="shared" si="67"/>
        <v>1.915793609079002</v>
      </c>
      <c r="O154" s="6">
        <f t="shared" si="68"/>
        <v>0.99895582132595295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3.4099854090616404</v>
      </c>
      <c r="W154" s="6">
        <f t="shared" si="79"/>
        <v>2.0459912454369844</v>
      </c>
      <c r="X154" s="6">
        <f t="shared" si="80"/>
        <v>2.3947420113487525</v>
      </c>
      <c r="Y154" s="6">
        <f t="shared" si="81"/>
        <v>1.4368452068092514</v>
      </c>
      <c r="Z154" s="6">
        <f t="shared" si="74"/>
        <v>1.2486947766574412</v>
      </c>
      <c r="AA154" s="6">
        <f t="shared" si="75"/>
        <v>0.74921686599446469</v>
      </c>
      <c r="AB154" s="102">
        <f t="shared" si="90"/>
        <v>352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0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0.99888172996190205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1.2486021624523775</v>
      </c>
      <c r="I155" s="6">
        <f t="shared" si="62"/>
        <v>0.74916129747142657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2.7277859956026411</v>
      </c>
      <c r="N155" s="6">
        <f t="shared" si="67"/>
        <v>1.915651516947692</v>
      </c>
      <c r="O155" s="6">
        <f t="shared" si="68"/>
        <v>0.99888172996190205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3.4097324945033014</v>
      </c>
      <c r="W155" s="6">
        <f t="shared" si="79"/>
        <v>2.0458394967019808</v>
      </c>
      <c r="X155" s="6">
        <f t="shared" si="80"/>
        <v>2.3945643961846148</v>
      </c>
      <c r="Y155" s="6">
        <f t="shared" si="81"/>
        <v>1.4367386377107689</v>
      </c>
      <c r="Z155" s="6">
        <f t="shared" si="74"/>
        <v>1.2486021624523775</v>
      </c>
      <c r="AA155" s="6">
        <f t="shared" si="75"/>
        <v>0.74916129747142657</v>
      </c>
      <c r="AB155" s="102">
        <f t="shared" si="90"/>
        <v>352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0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0.99882622474342797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1.248532780929285</v>
      </c>
      <c r="I156" s="6">
        <f t="shared" si="62"/>
        <v>0.74911966855757095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2.7276344197422615</v>
      </c>
      <c r="N156" s="6">
        <f t="shared" si="67"/>
        <v>1.9155450692544578</v>
      </c>
      <c r="O156" s="6">
        <f t="shared" si="68"/>
        <v>0.99882622474342797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3.4095430246778271</v>
      </c>
      <c r="W156" s="6">
        <f t="shared" si="79"/>
        <v>2.0457258148066959</v>
      </c>
      <c r="X156" s="6">
        <f t="shared" si="80"/>
        <v>2.3944313365680721</v>
      </c>
      <c r="Y156" s="6">
        <f t="shared" si="81"/>
        <v>1.4366588019408433</v>
      </c>
      <c r="Z156" s="6">
        <f t="shared" si="74"/>
        <v>1.248532780929285</v>
      </c>
      <c r="AA156" s="6">
        <f t="shared" si="75"/>
        <v>0.74911966855757095</v>
      </c>
      <c r="AB156" s="102">
        <f t="shared" si="90"/>
        <v>352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0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0.998886313193732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1.248607891492165</v>
      </c>
      <c r="I157" s="6">
        <f t="shared" si="62"/>
        <v>0.749164734895299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2.7277985116745893</v>
      </c>
      <c r="N157" s="6">
        <f t="shared" si="67"/>
        <v>1.9156603066519626</v>
      </c>
      <c r="O157" s="6">
        <f t="shared" si="68"/>
        <v>0.998886313193732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3.4097481395932365</v>
      </c>
      <c r="W157" s="6">
        <f t="shared" si="79"/>
        <v>2.0458488837559421</v>
      </c>
      <c r="X157" s="6">
        <f t="shared" si="80"/>
        <v>2.3945753833149532</v>
      </c>
      <c r="Y157" s="6">
        <f t="shared" si="81"/>
        <v>1.436745229988972</v>
      </c>
      <c r="Z157" s="6">
        <f t="shared" si="74"/>
        <v>1.248607891492165</v>
      </c>
      <c r="AA157" s="6">
        <f t="shared" si="75"/>
        <v>0.749164734895299</v>
      </c>
      <c r="AB157" s="102">
        <f t="shared" si="90"/>
        <v>352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0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0.998882844117577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1.2486035551469712</v>
      </c>
      <c r="I158" s="6">
        <f t="shared" si="62"/>
        <v>0.7491621330881828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2.7277890381833148</v>
      </c>
      <c r="N158" s="6">
        <f t="shared" si="67"/>
        <v>1.9156536536711346</v>
      </c>
      <c r="O158" s="6">
        <f t="shared" si="68"/>
        <v>0.998882844117577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3.4097362977291432</v>
      </c>
      <c r="W158" s="6">
        <f t="shared" si="79"/>
        <v>2.0458417786374863</v>
      </c>
      <c r="X158" s="6">
        <f t="shared" si="80"/>
        <v>2.3945670670889183</v>
      </c>
      <c r="Y158" s="6">
        <f t="shared" si="81"/>
        <v>1.4367402402533509</v>
      </c>
      <c r="Z158" s="6">
        <f t="shared" si="74"/>
        <v>1.2486035551469712</v>
      </c>
      <c r="AA158" s="6">
        <f t="shared" si="75"/>
        <v>0.7491621330881828</v>
      </c>
      <c r="AB158" s="102">
        <f t="shared" si="90"/>
        <v>352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0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0.99782797909090404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1.24728497386363</v>
      </c>
      <c r="I159" s="6">
        <f t="shared" si="62"/>
        <v>0.74837098431817806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2.7249083707722499</v>
      </c>
      <c r="N159" s="6">
        <f t="shared" si="67"/>
        <v>1.9136306376043595</v>
      </c>
      <c r="O159" s="6">
        <f t="shared" si="68"/>
        <v>0.99782797909090404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3.4061354634653123</v>
      </c>
      <c r="W159" s="6">
        <f t="shared" si="79"/>
        <v>2.0436812780791875</v>
      </c>
      <c r="X159" s="6">
        <f t="shared" si="80"/>
        <v>2.3920382970054495</v>
      </c>
      <c r="Y159" s="6">
        <f t="shared" si="81"/>
        <v>1.4352229782032695</v>
      </c>
      <c r="Z159" s="6">
        <f t="shared" si="74"/>
        <v>1.24728497386363</v>
      </c>
      <c r="AA159" s="6">
        <f t="shared" si="75"/>
        <v>0.74837098431817806</v>
      </c>
      <c r="AB159" s="102">
        <f t="shared" si="90"/>
        <v>352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0.99787861304265302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1.2473482663033162</v>
      </c>
      <c r="I160" s="6">
        <f t="shared" si="62"/>
        <v>0.74840895978198974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2.7250466439835219</v>
      </c>
      <c r="N160" s="6">
        <f t="shared" si="67"/>
        <v>1.9137277432011159</v>
      </c>
      <c r="O160" s="6">
        <f t="shared" si="68"/>
        <v>0.99787861304265302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3.4063083049794023</v>
      </c>
      <c r="W160" s="6">
        <f t="shared" si="79"/>
        <v>2.0437849829876416</v>
      </c>
      <c r="X160" s="6">
        <f t="shared" si="80"/>
        <v>2.392159679001395</v>
      </c>
      <c r="Y160" s="6">
        <f t="shared" si="81"/>
        <v>1.4352958074008368</v>
      </c>
      <c r="Z160" s="6">
        <f t="shared" si="74"/>
        <v>1.2473482663033162</v>
      </c>
      <c r="AA160" s="6">
        <f t="shared" si="75"/>
        <v>0.74840895978198974</v>
      </c>
      <c r="AB160" s="102">
        <f t="shared" si="90"/>
        <v>352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0.99864941026853804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1.2483117628356726</v>
      </c>
      <c r="I161" s="6">
        <f t="shared" si="62"/>
        <v>0.7489870577014035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2.7271515677349041</v>
      </c>
      <c r="N161" s="6">
        <f t="shared" si="67"/>
        <v>1.9152059751386266</v>
      </c>
      <c r="O161" s="6">
        <f t="shared" si="68"/>
        <v>0.99864941026853804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3.40893945966863</v>
      </c>
      <c r="W161" s="6">
        <f t="shared" si="79"/>
        <v>2.0453636758011782</v>
      </c>
      <c r="X161" s="6">
        <f t="shared" si="80"/>
        <v>2.3940074689232831</v>
      </c>
      <c r="Y161" s="6">
        <f t="shared" si="81"/>
        <v>1.43640448135397</v>
      </c>
      <c r="Z161" s="6">
        <f t="shared" si="74"/>
        <v>1.2483117628356726</v>
      </c>
      <c r="AA161" s="6">
        <f t="shared" si="75"/>
        <v>0.7489870577014035</v>
      </c>
      <c r="AB161" s="102">
        <f t="shared" si="90"/>
        <v>352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0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0.99929514369890504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1.2491189296236314</v>
      </c>
      <c r="I162" s="6">
        <f t="shared" si="62"/>
        <v>0.74947135777417873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2.7289149622944531</v>
      </c>
      <c r="N162" s="6">
        <f t="shared" si="67"/>
        <v>1.9164443602129773</v>
      </c>
      <c r="O162" s="6">
        <f t="shared" si="68"/>
        <v>0.99929514369890504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3.4111437028680665</v>
      </c>
      <c r="W162" s="6">
        <f t="shared" si="79"/>
        <v>2.0466862217208397</v>
      </c>
      <c r="X162" s="6">
        <f t="shared" si="80"/>
        <v>2.3955554502662215</v>
      </c>
      <c r="Y162" s="6">
        <f t="shared" si="81"/>
        <v>1.437333270159733</v>
      </c>
      <c r="Z162" s="6">
        <f t="shared" si="74"/>
        <v>1.2491189296236314</v>
      </c>
      <c r="AA162" s="6">
        <f t="shared" si="75"/>
        <v>0.74947135777417873</v>
      </c>
      <c r="AB162" s="102">
        <f t="shared" si="90"/>
        <v>352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0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0.99946582265086203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1.2493322783135776</v>
      </c>
      <c r="I163" s="6">
        <f t="shared" si="62"/>
        <v>0.74959936698814655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2.729381059171518</v>
      </c>
      <c r="N163" s="6">
        <f t="shared" si="67"/>
        <v>1.9167716876466665</v>
      </c>
      <c r="O163" s="6">
        <f t="shared" si="68"/>
        <v>0.99946582265086203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3.4117263239643973</v>
      </c>
      <c r="W163" s="6">
        <f t="shared" si="79"/>
        <v>2.0470357943786386</v>
      </c>
      <c r="X163" s="6">
        <f t="shared" si="80"/>
        <v>2.3959646095583329</v>
      </c>
      <c r="Y163" s="6">
        <f t="shared" si="81"/>
        <v>1.4375787657349999</v>
      </c>
      <c r="Z163" s="6">
        <f t="shared" si="74"/>
        <v>1.2493322783135776</v>
      </c>
      <c r="AA163" s="6">
        <f t="shared" si="75"/>
        <v>0.74959936698814655</v>
      </c>
      <c r="AB163" s="102">
        <f t="shared" si="90"/>
        <v>352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0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0.99911093183114597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1.2488886647889323</v>
      </c>
      <c r="I164" s="6">
        <f t="shared" si="62"/>
        <v>0.74933319887335947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2.7284119091921442</v>
      </c>
      <c r="N164" s="6">
        <f t="shared" si="67"/>
        <v>1.9160910794057231</v>
      </c>
      <c r="O164" s="6">
        <f t="shared" si="68"/>
        <v>0.99911093183114597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3.41051488649018</v>
      </c>
      <c r="W164" s="6">
        <f t="shared" si="79"/>
        <v>2.0463089318941083</v>
      </c>
      <c r="X164" s="6">
        <f t="shared" si="80"/>
        <v>2.3951138492571538</v>
      </c>
      <c r="Y164" s="6">
        <f t="shared" si="81"/>
        <v>1.4370683095542924</v>
      </c>
      <c r="Z164" s="6">
        <f t="shared" si="74"/>
        <v>1.2488886647889323</v>
      </c>
      <c r="AA164" s="6">
        <f t="shared" si="75"/>
        <v>0.74933319887335947</v>
      </c>
      <c r="AB164" s="102">
        <f t="shared" si="90"/>
        <v>352</v>
      </c>
      <c r="AC164" s="6" t="str">
        <f t="shared" si="82"/>
        <v>W/IN 98%</v>
      </c>
      <c r="AD164" s="4" t="b">
        <f t="shared" si="83"/>
        <v>1</v>
      </c>
      <c r="AE164" s="4" t="b">
        <f t="shared" si="84"/>
        <v>0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0.998855788427644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1.2485697355345551</v>
      </c>
      <c r="I165" s="6">
        <f t="shared" si="62"/>
        <v>0.74914184132073303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2.7277151534281061</v>
      </c>
      <c r="N165" s="6">
        <f t="shared" si="67"/>
        <v>1.9156017663736624</v>
      </c>
      <c r="O165" s="6">
        <f t="shared" si="68"/>
        <v>0.998855788427644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3.4096439417851325</v>
      </c>
      <c r="W165" s="6">
        <f t="shared" ref="W165:W181" si="93">M165-(M165*25%)</f>
        <v>2.0457863650710797</v>
      </c>
      <c r="X165" s="6">
        <f t="shared" ref="X165:X196" si="94">N165+(N165*25%)</f>
        <v>2.3945022079670779</v>
      </c>
      <c r="Y165" s="6">
        <f t="shared" ref="Y165:Y181" si="95">N165-(N165*25%)</f>
        <v>1.4367013247802469</v>
      </c>
      <c r="Z165" s="6">
        <f t="shared" si="74"/>
        <v>1.2485697355345551</v>
      </c>
      <c r="AA165" s="6">
        <f t="shared" si="75"/>
        <v>0.74914184132073303</v>
      </c>
      <c r="AB165" s="102">
        <f t="shared" si="90"/>
        <v>352</v>
      </c>
      <c r="AC165" s="6" t="str">
        <f t="shared" ref="AC165:AC196" si="96">IF(OR(A165&lt;AB165*0.98,A165&gt;AB165*1.02),"FAIL","W/IN 98%")</f>
        <v>W/IN 98%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0.99906012481335904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1.2488251560166987</v>
      </c>
      <c r="I166" s="6">
        <f t="shared" ref="I166:I196" si="101">C166-(C166*25%)</f>
        <v>0.74929509361001934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2.7282731633652455</v>
      </c>
      <c r="N166" s="6">
        <f t="shared" ref="N166:N196" si="106">C166*(1/$AP$41)</f>
        <v>1.9159936419035888</v>
      </c>
      <c r="O166" s="6">
        <f t="shared" ref="O166:O196" si="107">C166*(1/$AQ$41)</f>
        <v>0.99906012481335904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3.4103414542065567</v>
      </c>
      <c r="W166" s="6">
        <f t="shared" si="93"/>
        <v>2.0462048725239343</v>
      </c>
      <c r="X166" s="6">
        <f t="shared" si="94"/>
        <v>2.3949920523794859</v>
      </c>
      <c r="Y166" s="6">
        <f t="shared" si="95"/>
        <v>1.4369952314276917</v>
      </c>
      <c r="Z166" s="6">
        <f t="shared" ref="Z166:Z196" si="113">O166+(O166*25%)</f>
        <v>1.2488251560166987</v>
      </c>
      <c r="AA166" s="6">
        <f t="shared" ref="AA166:AA196" si="114">O166-(O166*25%)</f>
        <v>0.74929509361001934</v>
      </c>
      <c r="AB166" s="102">
        <f t="shared" si="90"/>
        <v>352</v>
      </c>
      <c r="AC166" s="6" t="str">
        <f t="shared" si="96"/>
        <v>W/IN 98%</v>
      </c>
      <c r="AD166" s="4" t="b">
        <f t="shared" si="97"/>
        <v>1</v>
      </c>
      <c r="AE166" s="4" t="b">
        <f t="shared" si="98"/>
        <v>0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0.99913894569288397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1.2489236821161049</v>
      </c>
      <c r="I167" s="6">
        <f t="shared" si="101"/>
        <v>0.74935420926966301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2.7284884105610643</v>
      </c>
      <c r="N167" s="6">
        <f t="shared" si="106"/>
        <v>1.9161448042813758</v>
      </c>
      <c r="O167" s="6">
        <f t="shared" si="107"/>
        <v>0.99913894569288397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3.4106105132013305</v>
      </c>
      <c r="W167" s="6">
        <f t="shared" si="93"/>
        <v>2.0463663079207981</v>
      </c>
      <c r="X167" s="6">
        <f t="shared" si="94"/>
        <v>2.39518100535172</v>
      </c>
      <c r="Y167" s="6">
        <f t="shared" si="95"/>
        <v>1.4371086032110318</v>
      </c>
      <c r="Z167" s="6">
        <f t="shared" si="113"/>
        <v>1.2489236821161049</v>
      </c>
      <c r="AA167" s="6">
        <f t="shared" si="114"/>
        <v>0.74935420926966301</v>
      </c>
      <c r="AB167" s="102">
        <f t="shared" si="90"/>
        <v>352</v>
      </c>
      <c r="AC167" s="6" t="str">
        <f t="shared" si="96"/>
        <v>W/IN 98%</v>
      </c>
      <c r="AD167" s="4" t="b">
        <f t="shared" si="97"/>
        <v>1</v>
      </c>
      <c r="AE167" s="4" t="b">
        <f t="shared" si="98"/>
        <v>0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1</v>
      </c>
      <c r="D168" s="3">
        <f t="shared" si="86"/>
        <v>1</v>
      </c>
      <c r="E168" s="56">
        <f t="shared" si="87"/>
        <v>352</v>
      </c>
      <c r="F168" s="56">
        <f t="shared" si="88"/>
        <v>1</v>
      </c>
      <c r="G168" s="56">
        <f t="shared" si="89"/>
        <v>352</v>
      </c>
      <c r="H168" s="6">
        <f t="shared" si="100"/>
        <v>1.25</v>
      </c>
      <c r="I168" s="6">
        <f t="shared" si="101"/>
        <v>0.75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2.730839811943182</v>
      </c>
      <c r="N168" s="6">
        <f t="shared" si="106"/>
        <v>1.9177961309000577</v>
      </c>
      <c r="O168" s="6">
        <f t="shared" si="107"/>
        <v>1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>
        <f t="shared" si="112"/>
        <v>1</v>
      </c>
      <c r="V168" s="6">
        <f t="shared" si="92"/>
        <v>3.4135497649289777</v>
      </c>
      <c r="W168" s="6">
        <f t="shared" si="93"/>
        <v>2.0481298589573864</v>
      </c>
      <c r="X168" s="6">
        <f t="shared" si="94"/>
        <v>2.397245163625072</v>
      </c>
      <c r="Y168" s="6">
        <f t="shared" si="95"/>
        <v>1.4383470981750432</v>
      </c>
      <c r="Z168" s="6">
        <f t="shared" si="113"/>
        <v>1.25</v>
      </c>
      <c r="AA168" s="6">
        <f t="shared" si="114"/>
        <v>0.75</v>
      </c>
      <c r="AB168" s="102">
        <f t="shared" si="90"/>
        <v>352</v>
      </c>
      <c r="AC168" s="6" t="str">
        <f t="shared" si="96"/>
        <v>W/IN 98%</v>
      </c>
      <c r="AD168" s="4" t="b">
        <f t="shared" si="97"/>
        <v>1</v>
      </c>
      <c r="AE168" s="4" t="b">
        <f t="shared" si="98"/>
        <v>0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0.999161265819144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1.2489515822739299</v>
      </c>
      <c r="I169" s="6">
        <f t="shared" si="101"/>
        <v>0.749370949364358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2.7285493632504627</v>
      </c>
      <c r="N169" s="6">
        <f t="shared" si="106"/>
        <v>1.9161876097331585</v>
      </c>
      <c r="O169" s="6">
        <f t="shared" si="107"/>
        <v>0.999161265819144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3.4106867040630782</v>
      </c>
      <c r="W169" s="6">
        <f t="shared" si="93"/>
        <v>2.0464120224378473</v>
      </c>
      <c r="X169" s="6">
        <f t="shared" si="94"/>
        <v>2.3952345121664482</v>
      </c>
      <c r="Y169" s="6">
        <f t="shared" si="95"/>
        <v>1.4371407072998688</v>
      </c>
      <c r="Z169" s="6">
        <f t="shared" si="113"/>
        <v>1.2489515822739299</v>
      </c>
      <c r="AA169" s="6">
        <f t="shared" si="114"/>
        <v>0.749370949364358</v>
      </c>
      <c r="AB169" s="102">
        <f t="shared" si="90"/>
        <v>352</v>
      </c>
      <c r="AC169" s="6" t="str">
        <f t="shared" si="96"/>
        <v>W/IN 98%</v>
      </c>
      <c r="AD169" s="4" t="b">
        <f t="shared" si="97"/>
        <v>1</v>
      </c>
      <c r="AE169" s="4" t="b">
        <f t="shared" si="98"/>
        <v>0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0.99876667038662603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1.2484583379832825</v>
      </c>
      <c r="I170" s="6">
        <f t="shared" si="101"/>
        <v>0.74907500278996952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2.7274717863337319</v>
      </c>
      <c r="N170" s="6">
        <f t="shared" si="106"/>
        <v>1.9154308561394047</v>
      </c>
      <c r="O170" s="6">
        <f t="shared" si="107"/>
        <v>0.99876667038662603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3.4093397329171649</v>
      </c>
      <c r="W170" s="6">
        <f t="shared" si="93"/>
        <v>2.0456038397502989</v>
      </c>
      <c r="X170" s="6">
        <f t="shared" si="94"/>
        <v>2.3942885701742558</v>
      </c>
      <c r="Y170" s="6">
        <f t="shared" si="95"/>
        <v>1.4365731421045536</v>
      </c>
      <c r="Z170" s="6">
        <f t="shared" si="113"/>
        <v>1.2484583379832825</v>
      </c>
      <c r="AA170" s="6">
        <f t="shared" si="114"/>
        <v>0.74907500278996952</v>
      </c>
      <c r="AB170" s="102">
        <f t="shared" si="90"/>
        <v>352</v>
      </c>
      <c r="AC170" s="6" t="str">
        <f t="shared" si="96"/>
        <v>W/IN 98%</v>
      </c>
      <c r="AD170" s="4" t="b">
        <f t="shared" si="97"/>
        <v>1</v>
      </c>
      <c r="AE170" s="4" t="b">
        <f t="shared" si="98"/>
        <v>0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0.998372162508809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1.2479652031360113</v>
      </c>
      <c r="I171" s="6">
        <f t="shared" si="101"/>
        <v>0.74877912188160678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2.7263944485148639</v>
      </c>
      <c r="N171" s="6">
        <f t="shared" si="106"/>
        <v>1.9146742704577175</v>
      </c>
      <c r="O171" s="6">
        <f t="shared" si="107"/>
        <v>0.998372162508809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3.4079930606435798</v>
      </c>
      <c r="W171" s="6">
        <f t="shared" si="93"/>
        <v>2.044795836386148</v>
      </c>
      <c r="X171" s="6">
        <f t="shared" si="94"/>
        <v>2.3933428380721469</v>
      </c>
      <c r="Y171" s="6">
        <f t="shared" si="95"/>
        <v>1.4360057028432882</v>
      </c>
      <c r="Z171" s="6">
        <f t="shared" si="113"/>
        <v>1.2479652031360113</v>
      </c>
      <c r="AA171" s="6">
        <f t="shared" si="114"/>
        <v>0.74877912188160678</v>
      </c>
      <c r="AB171" s="102">
        <f t="shared" si="90"/>
        <v>352</v>
      </c>
      <c r="AC171" s="6" t="str">
        <f t="shared" si="96"/>
        <v>W/IN 98%</v>
      </c>
      <c r="AD171" s="4" t="b">
        <f t="shared" si="97"/>
        <v>1</v>
      </c>
      <c r="AE171" s="4" t="b">
        <f t="shared" si="98"/>
        <v>0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0.99812560602951195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1.24765700753689</v>
      </c>
      <c r="I172" s="6">
        <f t="shared" si="101"/>
        <v>0.74859420452213399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2.7257211422653072</v>
      </c>
      <c r="N172" s="6">
        <f t="shared" si="106"/>
        <v>1.9142014253956734</v>
      </c>
      <c r="O172" s="6">
        <f t="shared" si="107"/>
        <v>0.99812560602951195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3.4071514278316339</v>
      </c>
      <c r="W172" s="6">
        <f t="shared" si="93"/>
        <v>2.0442908566989804</v>
      </c>
      <c r="X172" s="6">
        <f t="shared" si="94"/>
        <v>2.3927517817445918</v>
      </c>
      <c r="Y172" s="6">
        <f t="shared" si="95"/>
        <v>1.435651069046755</v>
      </c>
      <c r="Z172" s="6">
        <f t="shared" si="113"/>
        <v>1.24765700753689</v>
      </c>
      <c r="AA172" s="6">
        <f t="shared" si="114"/>
        <v>0.74859420452213399</v>
      </c>
      <c r="AB172" s="102">
        <f t="shared" si="90"/>
        <v>352</v>
      </c>
      <c r="AC172" s="6" t="str">
        <f t="shared" si="96"/>
        <v>W/IN 98%</v>
      </c>
      <c r="AD172" s="4" t="b">
        <f t="shared" si="97"/>
        <v>1</v>
      </c>
      <c r="AE172" s="4" t="b">
        <f t="shared" si="98"/>
        <v>0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0.99818415963643503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1.2477301995455439</v>
      </c>
      <c r="I173" s="6">
        <f t="shared" si="101"/>
        <v>0.7486381197273263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2.7258810427862254</v>
      </c>
      <c r="N173" s="6">
        <f t="shared" si="106"/>
        <v>1.9143137192764808</v>
      </c>
      <c r="O173" s="6">
        <f t="shared" si="107"/>
        <v>0.99818415963643503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3.4073513034827818</v>
      </c>
      <c r="W173" s="6">
        <f t="shared" si="93"/>
        <v>2.0444107820896691</v>
      </c>
      <c r="X173" s="6">
        <f t="shared" si="94"/>
        <v>2.392892149095601</v>
      </c>
      <c r="Y173" s="6">
        <f t="shared" si="95"/>
        <v>1.4357352894573605</v>
      </c>
      <c r="Z173" s="6">
        <f t="shared" si="113"/>
        <v>1.2477301995455439</v>
      </c>
      <c r="AA173" s="6">
        <f t="shared" si="114"/>
        <v>0.7486381197273263</v>
      </c>
      <c r="AB173" s="102">
        <f t="shared" si="90"/>
        <v>352</v>
      </c>
      <c r="AC173" s="6" t="str">
        <f t="shared" si="96"/>
        <v>W/IN 98%</v>
      </c>
      <c r="AD173" s="4" t="b">
        <f t="shared" si="97"/>
        <v>1</v>
      </c>
      <c r="AE173" s="4" t="b">
        <f t="shared" si="98"/>
        <v>0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0.99820804363253102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1.2477600545406637</v>
      </c>
      <c r="I174" s="6">
        <f t="shared" si="101"/>
        <v>0.74865603272439829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2.7259462661536324</v>
      </c>
      <c r="N174" s="6">
        <f t="shared" si="106"/>
        <v>1.9143595239117841</v>
      </c>
      <c r="O174" s="6">
        <f t="shared" si="107"/>
        <v>0.99820804363253102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3.4074328326920407</v>
      </c>
      <c r="W174" s="6">
        <f t="shared" si="93"/>
        <v>2.0444596996152242</v>
      </c>
      <c r="X174" s="6">
        <f t="shared" si="94"/>
        <v>2.39294940488973</v>
      </c>
      <c r="Y174" s="6">
        <f t="shared" si="95"/>
        <v>1.435769642933838</v>
      </c>
      <c r="Z174" s="6">
        <f t="shared" si="113"/>
        <v>1.2477600545406637</v>
      </c>
      <c r="AA174" s="6">
        <f t="shared" si="114"/>
        <v>0.74865603272439829</v>
      </c>
      <c r="AB174" s="102">
        <f t="shared" si="90"/>
        <v>352</v>
      </c>
      <c r="AC174" s="6" t="str">
        <f t="shared" si="96"/>
        <v>W/IN 98%</v>
      </c>
      <c r="AD174" s="4" t="b">
        <f t="shared" si="97"/>
        <v>1</v>
      </c>
      <c r="AE174" s="4" t="b">
        <f t="shared" si="98"/>
        <v>0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0.99770550694146798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1.247131883676835</v>
      </c>
      <c r="I175" s="6">
        <f t="shared" si="101"/>
        <v>0.74827913020610093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2.7245739189507154</v>
      </c>
      <c r="N175" s="6">
        <f t="shared" si="106"/>
        <v>1.9133957609900281</v>
      </c>
      <c r="O175" s="6">
        <f t="shared" si="107"/>
        <v>0.99770550694146798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3.4057173986883944</v>
      </c>
      <c r="W175" s="6">
        <f t="shared" si="93"/>
        <v>2.0434304392130365</v>
      </c>
      <c r="X175" s="6">
        <f t="shared" si="94"/>
        <v>2.3917447012375352</v>
      </c>
      <c r="Y175" s="6">
        <f t="shared" si="95"/>
        <v>1.4350468207425211</v>
      </c>
      <c r="Z175" s="6">
        <f t="shared" si="113"/>
        <v>1.247131883676835</v>
      </c>
      <c r="AA175" s="6">
        <f t="shared" si="114"/>
        <v>0.74827913020610093</v>
      </c>
      <c r="AB175" s="102">
        <f t="shared" si="90"/>
        <v>352</v>
      </c>
      <c r="AC175" s="6" t="str">
        <f t="shared" si="96"/>
        <v>W/IN 98%</v>
      </c>
      <c r="AD175" s="4" t="b">
        <f t="shared" si="97"/>
        <v>1</v>
      </c>
      <c r="AE175" s="4" t="b">
        <f t="shared" si="98"/>
        <v>0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0.99770931108981598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1.24713663886227</v>
      </c>
      <c r="I176" s="6">
        <f t="shared" si="101"/>
        <v>0.74828198331736195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2.724584307470475</v>
      </c>
      <c r="N176" s="6">
        <f t="shared" si="106"/>
        <v>1.9134030565710112</v>
      </c>
      <c r="O176" s="6">
        <f t="shared" si="107"/>
        <v>0.99770931108981598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3.4057303843380939</v>
      </c>
      <c r="W176" s="6">
        <f t="shared" si="93"/>
        <v>2.043438230602856</v>
      </c>
      <c r="X176" s="6">
        <f t="shared" si="94"/>
        <v>2.3917538207137641</v>
      </c>
      <c r="Y176" s="6">
        <f t="shared" si="95"/>
        <v>1.4350522924282583</v>
      </c>
      <c r="Z176" s="6">
        <f t="shared" si="113"/>
        <v>1.24713663886227</v>
      </c>
      <c r="AA176" s="6">
        <f t="shared" si="114"/>
        <v>0.74828198331736195</v>
      </c>
      <c r="AB176" s="102">
        <f t="shared" si="90"/>
        <v>352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0.99780271807055498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1.2472533975881936</v>
      </c>
      <c r="I177" s="6">
        <f t="shared" si="101"/>
        <v>0.74835203855291621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2.7248393869721901</v>
      </c>
      <c r="N177" s="6">
        <f t="shared" si="106"/>
        <v>1.9135821921172715</v>
      </c>
      <c r="O177" s="6">
        <f t="shared" si="107"/>
        <v>0.99780271807055498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3.4060492337152377</v>
      </c>
      <c r="W177" s="6">
        <f t="shared" si="93"/>
        <v>2.0436295402291424</v>
      </c>
      <c r="X177" s="6">
        <f t="shared" si="94"/>
        <v>2.3919777401465896</v>
      </c>
      <c r="Y177" s="6">
        <f t="shared" si="95"/>
        <v>1.4351866440879537</v>
      </c>
      <c r="Z177" s="6">
        <f t="shared" si="113"/>
        <v>1.2472533975881936</v>
      </c>
      <c r="AA177" s="6">
        <f t="shared" si="114"/>
        <v>0.74835203855291621</v>
      </c>
      <c r="AB177" s="102">
        <f t="shared" si="90"/>
        <v>352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0.99739152688057398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1.2467394086007175</v>
      </c>
      <c r="I178" s="6">
        <f t="shared" si="101"/>
        <v>0.74804364516043043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2.7237164897002697</v>
      </c>
      <c r="N178" s="6">
        <f t="shared" si="106"/>
        <v>1.9127936112440658</v>
      </c>
      <c r="O178" s="6">
        <f t="shared" si="107"/>
        <v>0.99739152688057398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3.404645612125337</v>
      </c>
      <c r="W178" s="6">
        <f t="shared" si="93"/>
        <v>2.0427873672752024</v>
      </c>
      <c r="X178" s="6">
        <f t="shared" si="94"/>
        <v>2.3909920140550822</v>
      </c>
      <c r="Y178" s="6">
        <f t="shared" si="95"/>
        <v>1.4345952084330493</v>
      </c>
      <c r="Z178" s="6">
        <f t="shared" si="113"/>
        <v>1.2467394086007175</v>
      </c>
      <c r="AA178" s="6">
        <f t="shared" si="114"/>
        <v>0.74804364516043043</v>
      </c>
      <c r="AB178" s="102">
        <f t="shared" si="90"/>
        <v>352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0.99797290306610498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1.2474661288326312</v>
      </c>
      <c r="I179" s="6">
        <f t="shared" si="101"/>
        <v>0.74847967729957876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2.7253041349334337</v>
      </c>
      <c r="N179" s="6">
        <f t="shared" si="106"/>
        <v>1.9139085722432745</v>
      </c>
      <c r="O179" s="6">
        <f t="shared" si="107"/>
        <v>0.99797290306610498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3.4066301686667924</v>
      </c>
      <c r="W179" s="6">
        <f t="shared" si="93"/>
        <v>2.0439781012000751</v>
      </c>
      <c r="X179" s="6">
        <f t="shared" si="94"/>
        <v>2.3923857153040933</v>
      </c>
      <c r="Y179" s="6">
        <f t="shared" si="95"/>
        <v>1.4354314291824559</v>
      </c>
      <c r="Z179" s="6">
        <f t="shared" si="113"/>
        <v>1.2474661288326312</v>
      </c>
      <c r="AA179" s="6">
        <f t="shared" si="114"/>
        <v>0.74847967729957876</v>
      </c>
      <c r="AB179" s="102">
        <f t="shared" si="90"/>
        <v>352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0.99791484403645303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1.2473935550455664</v>
      </c>
      <c r="I180" s="6">
        <f t="shared" si="101"/>
        <v>0.7484361330273398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2.7251455850238173</v>
      </c>
      <c r="N180" s="6">
        <f t="shared" si="106"/>
        <v>1.9137972268608441</v>
      </c>
      <c r="O180" s="6">
        <f t="shared" si="107"/>
        <v>0.99791484403645303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3.4064319812797716</v>
      </c>
      <c r="W180" s="6">
        <f t="shared" si="93"/>
        <v>2.043859188767863</v>
      </c>
      <c r="X180" s="6">
        <f t="shared" si="94"/>
        <v>2.392246533576055</v>
      </c>
      <c r="Y180" s="6">
        <f t="shared" si="95"/>
        <v>1.4353479201456332</v>
      </c>
      <c r="Z180" s="6">
        <f t="shared" si="113"/>
        <v>1.2473935550455664</v>
      </c>
      <c r="AA180" s="6">
        <f t="shared" si="114"/>
        <v>0.7484361330273398</v>
      </c>
      <c r="AB180" s="102">
        <f t="shared" si="90"/>
        <v>352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0.99715143613545798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1.2464392951693224</v>
      </c>
      <c r="I181" s="6">
        <f t="shared" si="101"/>
        <v>0.74786357710159346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2.723060840335028</v>
      </c>
      <c r="N181" s="6">
        <f t="shared" si="106"/>
        <v>1.9123331661420173</v>
      </c>
      <c r="O181" s="6">
        <f t="shared" si="107"/>
        <v>0.99715143613545798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3.4038260504187852</v>
      </c>
      <c r="W181" s="6">
        <f t="shared" si="93"/>
        <v>2.0422956302512709</v>
      </c>
      <c r="X181" s="6">
        <f t="shared" si="94"/>
        <v>2.3904164576775218</v>
      </c>
      <c r="Y181" s="6">
        <f t="shared" si="95"/>
        <v>1.4342498746065129</v>
      </c>
      <c r="Z181" s="6">
        <f t="shared" si="113"/>
        <v>1.2464392951693224</v>
      </c>
      <c r="AA181" s="6">
        <f t="shared" si="114"/>
        <v>0.74786357710159346</v>
      </c>
      <c r="AB181" s="102">
        <f t="shared" si="90"/>
        <v>352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0.99739512709537403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1.2467439088692176</v>
      </c>
      <c r="I182" s="6">
        <f t="shared" si="101"/>
        <v>0.74804634532153047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2.7237263213101772</v>
      </c>
      <c r="N182" s="6">
        <f t="shared" si="106"/>
        <v>1.9128005157220798</v>
      </c>
      <c r="O182" s="6">
        <f t="shared" si="107"/>
        <v>0.99739512709537403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3.4046579016377216</v>
      </c>
      <c r="W182" s="6">
        <f t="shared" ref="W182:W196" si="117">M182-(M182*25%)</f>
        <v>2.0427947409826328</v>
      </c>
      <c r="X182" s="6">
        <f t="shared" si="94"/>
        <v>2.3910006446525998</v>
      </c>
      <c r="Y182" s="6">
        <f t="shared" ref="Y182:Y196" si="118">N182-(N182*25%)</f>
        <v>1.4346003867915598</v>
      </c>
      <c r="Z182" s="6">
        <f t="shared" si="113"/>
        <v>1.2467439088692176</v>
      </c>
      <c r="AA182" s="6">
        <f t="shared" si="114"/>
        <v>0.74804634532153047</v>
      </c>
      <c r="AB182" s="102">
        <f t="shared" si="90"/>
        <v>352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0.99737283948606603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1.2467160493575826</v>
      </c>
      <c r="I183" s="6">
        <f t="shared" si="101"/>
        <v>0.74802962961454955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2.7236654574193659</v>
      </c>
      <c r="N183" s="6">
        <f t="shared" si="106"/>
        <v>1.9127577726311817</v>
      </c>
      <c r="O183" s="6">
        <f t="shared" si="107"/>
        <v>0.99737283948606603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3.4045818217742072</v>
      </c>
      <c r="W183" s="6">
        <f t="shared" si="117"/>
        <v>2.0427490930645247</v>
      </c>
      <c r="X183" s="6">
        <f t="shared" si="94"/>
        <v>2.3909472157889771</v>
      </c>
      <c r="Y183" s="6">
        <f t="shared" si="118"/>
        <v>1.4345683294733864</v>
      </c>
      <c r="Z183" s="6">
        <f t="shared" si="113"/>
        <v>1.2467160493575826</v>
      </c>
      <c r="AA183" s="6">
        <f t="shared" si="114"/>
        <v>0.74802962961454955</v>
      </c>
      <c r="AB183" s="102">
        <f t="shared" si="90"/>
        <v>352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0.99719160129079998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1.2464895016135</v>
      </c>
      <c r="I184" s="6">
        <f t="shared" si="101"/>
        <v>0.74789370096809993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2.7231705249402887</v>
      </c>
      <c r="N184" s="6">
        <f t="shared" si="106"/>
        <v>1.9124101947215293</v>
      </c>
      <c r="O184" s="6">
        <f t="shared" si="107"/>
        <v>0.99719160129079998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3.4039631561753607</v>
      </c>
      <c r="W184" s="6">
        <f t="shared" si="117"/>
        <v>2.0423778937052166</v>
      </c>
      <c r="X184" s="6">
        <f t="shared" si="94"/>
        <v>2.3905127434019118</v>
      </c>
      <c r="Y184" s="6">
        <f t="shared" si="118"/>
        <v>1.434307646041147</v>
      </c>
      <c r="Z184" s="6">
        <f t="shared" si="113"/>
        <v>1.2464895016135</v>
      </c>
      <c r="AA184" s="6">
        <f t="shared" si="114"/>
        <v>0.74789370096809993</v>
      </c>
      <c r="AB184" s="102">
        <f t="shared" si="90"/>
        <v>352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0.99633267943784398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1.2454158492973049</v>
      </c>
      <c r="I185" s="6">
        <f t="shared" si="101"/>
        <v>0.74724950957838299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2.7208249469488885</v>
      </c>
      <c r="N185" s="6">
        <f t="shared" si="106"/>
        <v>1.9107629577151848</v>
      </c>
      <c r="O185" s="6">
        <f t="shared" si="107"/>
        <v>0.99633267943784398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3.4010311836861105</v>
      </c>
      <c r="W185" s="6">
        <f t="shared" si="117"/>
        <v>2.0406187102116666</v>
      </c>
      <c r="X185" s="6">
        <f t="shared" si="94"/>
        <v>2.3884536971439809</v>
      </c>
      <c r="Y185" s="6">
        <f t="shared" si="118"/>
        <v>1.4330722182863886</v>
      </c>
      <c r="Z185" s="6">
        <f t="shared" si="113"/>
        <v>1.2454158492973049</v>
      </c>
      <c r="AA185" s="6">
        <f t="shared" si="114"/>
        <v>0.74724950957838299</v>
      </c>
      <c r="AB185" s="102">
        <f t="shared" si="90"/>
        <v>352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0.99486979373530104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1.2435872421691263</v>
      </c>
      <c r="I186" s="6">
        <f t="shared" si="101"/>
        <v>0.74615234530147578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2.716830040432062</v>
      </c>
      <c r="N186" s="6">
        <f t="shared" si="106"/>
        <v>1.9079574411748987</v>
      </c>
      <c r="O186" s="6">
        <f t="shared" si="107"/>
        <v>0.99486979373530104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3.3960375505400773</v>
      </c>
      <c r="W186" s="6">
        <f t="shared" si="117"/>
        <v>2.0376225303240467</v>
      </c>
      <c r="X186" s="6">
        <f t="shared" si="94"/>
        <v>2.3849468014686233</v>
      </c>
      <c r="Y186" s="6">
        <f t="shared" si="118"/>
        <v>1.430968080881174</v>
      </c>
      <c r="Z186" s="6">
        <f t="shared" si="113"/>
        <v>1.2435872421691263</v>
      </c>
      <c r="AA186" s="6">
        <f t="shared" si="114"/>
        <v>0.74615234530147578</v>
      </c>
      <c r="AB186" s="102">
        <f t="shared" si="90"/>
        <v>352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0.99246079595495296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1.2405759949436912</v>
      </c>
      <c r="I187" s="6">
        <f t="shared" si="101"/>
        <v>0.74434559696621472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2.7102514533866047</v>
      </c>
      <c r="N187" s="6">
        <f t="shared" si="106"/>
        <v>1.9033374745524005</v>
      </c>
      <c r="O187" s="6">
        <f t="shared" si="107"/>
        <v>0.99246079595495296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3.3878143167332557</v>
      </c>
      <c r="W187" s="6">
        <f t="shared" si="117"/>
        <v>2.0326885900399536</v>
      </c>
      <c r="X187" s="6">
        <f t="shared" si="94"/>
        <v>2.3791718431905009</v>
      </c>
      <c r="Y187" s="6">
        <f t="shared" si="118"/>
        <v>1.4275031059143004</v>
      </c>
      <c r="Z187" s="6">
        <f t="shared" si="113"/>
        <v>1.2405759949436912</v>
      </c>
      <c r="AA187" s="6">
        <f t="shared" si="114"/>
        <v>0.74434559696621472</v>
      </c>
      <c r="AB187" s="102">
        <f t="shared" si="90"/>
        <v>352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0.98945469197490898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1.2368183649686362</v>
      </c>
      <c r="I188" s="6">
        <f t="shared" si="101"/>
        <v>0.74209101898118179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2.7020422649590596</v>
      </c>
      <c r="N188" s="6">
        <f t="shared" si="106"/>
        <v>1.897572379970389</v>
      </c>
      <c r="O188" s="6">
        <f t="shared" si="107"/>
        <v>0.98945469197490898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3.3775528311988245</v>
      </c>
      <c r="W188" s="6">
        <f t="shared" si="117"/>
        <v>2.0265316987192947</v>
      </c>
      <c r="X188" s="6">
        <f t="shared" si="94"/>
        <v>2.3719654749629862</v>
      </c>
      <c r="Y188" s="6">
        <f t="shared" si="118"/>
        <v>1.4231792849777918</v>
      </c>
      <c r="Z188" s="6">
        <f t="shared" si="113"/>
        <v>1.2368183649686362</v>
      </c>
      <c r="AA188" s="6">
        <f t="shared" si="114"/>
        <v>0.74209101898118179</v>
      </c>
      <c r="AB188" s="102">
        <f t="shared" si="90"/>
        <v>352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0.98423754390149898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1.2302969298768738</v>
      </c>
      <c r="I189" s="6">
        <f t="shared" si="101"/>
        <v>0.73817815792612418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2.6877950692953889</v>
      </c>
      <c r="N189" s="6">
        <f t="shared" si="106"/>
        <v>1.8875669535808706</v>
      </c>
      <c r="O189" s="6">
        <f t="shared" si="107"/>
        <v>0.98423754390149898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3.359743836619236</v>
      </c>
      <c r="W189" s="6">
        <f t="shared" si="117"/>
        <v>2.0158463019715418</v>
      </c>
      <c r="X189" s="6">
        <f t="shared" si="94"/>
        <v>2.359458691976088</v>
      </c>
      <c r="Y189" s="6">
        <f t="shared" si="118"/>
        <v>1.4156752151856529</v>
      </c>
      <c r="Z189" s="6">
        <f t="shared" si="113"/>
        <v>1.2302969298768738</v>
      </c>
      <c r="AA189" s="6">
        <f t="shared" si="114"/>
        <v>0.73817815792612418</v>
      </c>
      <c r="AB189" s="102">
        <f t="shared" si="90"/>
        <v>352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0.97439032768968603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1.2179879096121076</v>
      </c>
      <c r="I190" s="6">
        <f t="shared" si="101"/>
        <v>0.7307927457672645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2.6609038992273577</v>
      </c>
      <c r="N190" s="6">
        <f t="shared" si="106"/>
        <v>1.8686820004297193</v>
      </c>
      <c r="O190" s="6">
        <f t="shared" si="107"/>
        <v>0.97439032768968603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3.3261298740341969</v>
      </c>
      <c r="W190" s="6">
        <f t="shared" si="117"/>
        <v>1.9956779244205183</v>
      </c>
      <c r="X190" s="6">
        <f t="shared" si="94"/>
        <v>2.3358525005371491</v>
      </c>
      <c r="Y190" s="6">
        <f t="shared" si="118"/>
        <v>1.4015115003222895</v>
      </c>
      <c r="Z190" s="6">
        <f t="shared" si="113"/>
        <v>1.2179879096121076</v>
      </c>
      <c r="AA190" s="6">
        <f t="shared" si="114"/>
        <v>0.7307927457672645</v>
      </c>
      <c r="AB190" s="102">
        <f t="shared" si="90"/>
        <v>352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0.96099098550268103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1.2012387318783513</v>
      </c>
      <c r="I191" s="6">
        <f t="shared" si="101"/>
        <v>0.72074323912701077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2.6243124421292348</v>
      </c>
      <c r="N191" s="6">
        <f t="shared" si="106"/>
        <v>1.8429847938268751</v>
      </c>
      <c r="O191" s="6">
        <f t="shared" si="107"/>
        <v>0.96099098550268103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3.2803905526615433</v>
      </c>
      <c r="W191" s="6">
        <f t="shared" si="117"/>
        <v>1.9682343315969262</v>
      </c>
      <c r="X191" s="6">
        <f t="shared" si="94"/>
        <v>2.3037309922835938</v>
      </c>
      <c r="Y191" s="6">
        <f t="shared" si="118"/>
        <v>1.3822385953701564</v>
      </c>
      <c r="Z191" s="6">
        <f t="shared" si="113"/>
        <v>1.2012387318783513</v>
      </c>
      <c r="AA191" s="6">
        <f t="shared" si="114"/>
        <v>0.72074323912701077</v>
      </c>
      <c r="AB191" s="102">
        <f t="shared" si="90"/>
        <v>352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0.94638926161346104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1.1829865770168264</v>
      </c>
      <c r="I192" s="6">
        <f t="shared" si="101"/>
        <v>0.70979194621009578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2.584437473209551</v>
      </c>
      <c r="N192" s="6">
        <f t="shared" si="106"/>
        <v>1.8149816642476582</v>
      </c>
      <c r="O192" s="6">
        <f t="shared" si="107"/>
        <v>0.94638926161346104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3.2305468415119387</v>
      </c>
      <c r="W192" s="6">
        <f t="shared" si="117"/>
        <v>1.9383281049071632</v>
      </c>
      <c r="X192" s="6">
        <f t="shared" si="94"/>
        <v>2.2687270803095725</v>
      </c>
      <c r="Y192" s="6">
        <f t="shared" si="118"/>
        <v>1.3612362481857436</v>
      </c>
      <c r="Z192" s="6">
        <f t="shared" si="113"/>
        <v>1.1829865770168264</v>
      </c>
      <c r="AA192" s="6">
        <f t="shared" si="114"/>
        <v>0.70979194621009578</v>
      </c>
      <c r="AB192" s="102">
        <f t="shared" si="90"/>
        <v>352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0.92743737196672305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1.1592967149584039</v>
      </c>
      <c r="I193" s="6">
        <f t="shared" si="101"/>
        <v>0.69557802897504228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2.5326828984506848</v>
      </c>
      <c r="N193" s="6">
        <f t="shared" si="106"/>
        <v>1.778635803609899</v>
      </c>
      <c r="O193" s="6">
        <f t="shared" si="107"/>
        <v>0.92743737196672305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3.1658536230633558</v>
      </c>
      <c r="W193" s="6">
        <f t="shared" si="117"/>
        <v>1.8995121738380136</v>
      </c>
      <c r="X193" s="6">
        <f t="shared" si="94"/>
        <v>2.2232947545123736</v>
      </c>
      <c r="Y193" s="6">
        <f t="shared" si="118"/>
        <v>1.3339768527074243</v>
      </c>
      <c r="Z193" s="6">
        <f t="shared" si="113"/>
        <v>1.1592967149584039</v>
      </c>
      <c r="AA193" s="6">
        <f t="shared" si="114"/>
        <v>0.69557802897504228</v>
      </c>
      <c r="AB193" s="102">
        <f t="shared" si="90"/>
        <v>352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0.90745341444679595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1.1343167680584949</v>
      </c>
      <c r="I194" s="6">
        <f t="shared" si="101"/>
        <v>0.68059006083509699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2.4781099116550869</v>
      </c>
      <c r="N194" s="6">
        <f t="shared" si="106"/>
        <v>1.7403106471981118</v>
      </c>
      <c r="O194" s="6">
        <f t="shared" si="107"/>
        <v>0.90745341444679595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3.0976373895688587</v>
      </c>
      <c r="W194" s="6">
        <f t="shared" si="117"/>
        <v>1.858582433741315</v>
      </c>
      <c r="X194" s="6">
        <f t="shared" si="94"/>
        <v>2.1753883089976398</v>
      </c>
      <c r="Y194" s="6">
        <f t="shared" si="118"/>
        <v>1.3052329853985838</v>
      </c>
      <c r="Z194" s="6">
        <f t="shared" si="113"/>
        <v>1.1343167680584949</v>
      </c>
      <c r="AA194" s="6">
        <f t="shared" si="114"/>
        <v>0.68059006083509699</v>
      </c>
      <c r="AB194" s="102">
        <f t="shared" si="90"/>
        <v>352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0.88585233758688497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1.1073154219836061</v>
      </c>
      <c r="I195" s="6">
        <f t="shared" si="101"/>
        <v>0.66438925319016373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2.419120830985197</v>
      </c>
      <c r="N195" s="6">
        <f t="shared" si="106"/>
        <v>1.6988841855728998</v>
      </c>
      <c r="O195" s="6">
        <f t="shared" si="107"/>
        <v>0.88585233758688497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3.0239010387314962</v>
      </c>
      <c r="W195" s="6">
        <f t="shared" si="117"/>
        <v>1.8143406232388979</v>
      </c>
      <c r="X195" s="6">
        <f t="shared" si="94"/>
        <v>2.1236052319661249</v>
      </c>
      <c r="Y195" s="6">
        <f t="shared" si="118"/>
        <v>1.2741631391796748</v>
      </c>
      <c r="Z195" s="6">
        <f t="shared" si="113"/>
        <v>1.1073154219836061</v>
      </c>
      <c r="AA195" s="6">
        <f t="shared" si="114"/>
        <v>0.66438925319016373</v>
      </c>
      <c r="AB195" s="102">
        <f t="shared" si="90"/>
        <v>352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0.87028191457016801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1.08785239321271</v>
      </c>
      <c r="I196" s="6">
        <f t="shared" si="101"/>
        <v>0.65271143592762604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2.37660049992235</v>
      </c>
      <c r="N196" s="6">
        <f t="shared" si="106"/>
        <v>1.6690232885549627</v>
      </c>
      <c r="O196" s="6">
        <f t="shared" si="107"/>
        <v>0.87028191457016801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2.9707506249029376</v>
      </c>
      <c r="W196" s="6">
        <f t="shared" si="117"/>
        <v>1.7824503749417624</v>
      </c>
      <c r="X196" s="6">
        <f t="shared" si="94"/>
        <v>2.0862791106937033</v>
      </c>
      <c r="Y196" s="6">
        <f t="shared" si="118"/>
        <v>1.2517674664162222</v>
      </c>
      <c r="Z196" s="6">
        <f t="shared" si="113"/>
        <v>1.08785239321271</v>
      </c>
      <c r="AA196" s="6">
        <f t="shared" si="114"/>
        <v>0.65271143592762604</v>
      </c>
      <c r="AB196" s="102">
        <f t="shared" si="90"/>
        <v>352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Epicatechin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0.49911709999999998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0.57286627246319199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0.71608284057898997</v>
      </c>
      <c r="I6" s="6">
        <f>'1'!I6</f>
        <v>0.42964970434739402</v>
      </c>
      <c r="J6" s="6">
        <f>'1'!J6</f>
        <v>0.53787531986318748</v>
      </c>
      <c r="K6" s="6">
        <f>'1'!K6</f>
        <v>0.52850747446014712</v>
      </c>
      <c r="L6" s="6">
        <f>'1'!L6</f>
        <v>0</v>
      </c>
      <c r="M6" s="6">
        <f>'1'!M6</f>
        <v>0.57286627246319199</v>
      </c>
      <c r="N6" s="6">
        <f>'1'!N6</f>
        <v>0.56623647082384243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0.71608284057898997</v>
      </c>
      <c r="W6" s="6">
        <f>'1'!W6</f>
        <v>0.42964970434739402</v>
      </c>
      <c r="X6" s="6">
        <f>'1'!X6</f>
        <v>0.70779558852980307</v>
      </c>
      <c r="Y6" s="6">
        <f>'1'!Y6</f>
        <v>0.4246773531178818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0.54364326007333297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0.48854702970206398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0.42470807862159798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0.35891458722296299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0.29453705318402101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0.23652314482239301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0.18455651936412801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0.13964907125083401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0.10236812430132899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7.1958686816894102E-2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4.8537115486899499E-2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3.2363639342819002E-2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1.92318510457909E-2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9.1256553300039199E-3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4.69451396182254E-3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3.3001151944554801E-3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1.2318349506834001E-3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4.6441424949574799E-3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1.35039041013037E-2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2.37255292231679E-2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3.8124541885476503E-2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5.4575671218704901E-2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7.9583496817401705E-2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0.108256019552726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0.14039650061700801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0.172155816024224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0.20620520336340001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0.243415875107827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0.27776485817930602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0.30671090273938301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0.33164348149442702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0.4145543518680338</v>
      </c>
      <c r="I37" s="6">
        <f>'1'!I37</f>
        <v>0.24873261112082026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0.90566522263642324</v>
      </c>
      <c r="N37" s="6">
        <f>'1'!N37</f>
        <v>0.63602458564823705</v>
      </c>
      <c r="O37" s="6">
        <f>'1'!O37</f>
        <v>0.33164348149442702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1.132081528295529</v>
      </c>
      <c r="W37" s="6">
        <f>'1'!W37</f>
        <v>0.67924891697731749</v>
      </c>
      <c r="X37" s="6">
        <f>'1'!X37</f>
        <v>0.79503073206029629</v>
      </c>
      <c r="Y37" s="6">
        <f>'1'!Y37</f>
        <v>0.47701843923617782</v>
      </c>
      <c r="Z37" s="6">
        <f>'1'!Z37</f>
        <v>0.4145543518680338</v>
      </c>
      <c r="AA37" s="6">
        <f>'1'!AA37</f>
        <v>0.24873261112082026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0.350737247945204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0.438421559931505</v>
      </c>
      <c r="I38" s="6">
        <f>'1'!I38</f>
        <v>0.263052935958903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0.95780724022015007</v>
      </c>
      <c r="N38" s="6">
        <f>'1'!N38</f>
        <v>0.67264253707184651</v>
      </c>
      <c r="O38" s="6">
        <f>'1'!O38</f>
        <v>0.350737247945204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1.1972590502751876</v>
      </c>
      <c r="W38" s="6">
        <f>'1'!W38</f>
        <v>0.7183554301651125</v>
      </c>
      <c r="X38" s="6">
        <f>'1'!X38</f>
        <v>0.84080317133980809</v>
      </c>
      <c r="Y38" s="6">
        <f>'1'!Y38</f>
        <v>0.50448190280388494</v>
      </c>
      <c r="Z38" s="6">
        <f>'1'!Z38</f>
        <v>0.438421559931505</v>
      </c>
      <c r="AA38" s="6">
        <f>'1'!AA38</f>
        <v>0.263052935958903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0.36193637764172398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0.45242047205215496</v>
      </c>
      <c r="I39" s="6">
        <f>'1'!I39</f>
        <v>0.271452283231293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0.98839026945452202</v>
      </c>
      <c r="N39" s="6">
        <f>'1'!N39</f>
        <v>0.6941201846732804</v>
      </c>
      <c r="O39" s="6">
        <f>'1'!O39</f>
        <v>0.36193637764172398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1.2354878368181526</v>
      </c>
      <c r="W39" s="6">
        <f>'1'!W39</f>
        <v>0.74129270209089149</v>
      </c>
      <c r="X39" s="6">
        <f>'1'!X39</f>
        <v>0.86765023084160053</v>
      </c>
      <c r="Y39" s="6">
        <f>'1'!Y39</f>
        <v>0.52059013850496028</v>
      </c>
      <c r="Z39" s="6">
        <f>'1'!Z39</f>
        <v>0.45242047205215496</v>
      </c>
      <c r="AA39" s="6">
        <f>'1'!AA39</f>
        <v>0.271452283231293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0.36618771838119302</v>
      </c>
      <c r="D40" s="3">
        <f>'1'!D40</f>
        <v>0.50518626550710699</v>
      </c>
      <c r="E40" s="56">
        <f>'1'!E40</f>
        <v>224</v>
      </c>
      <c r="F40" s="3">
        <f>'1'!F40</f>
        <v>0.36618771838119302</v>
      </c>
      <c r="G40" s="56">
        <f>'1'!G40</f>
        <v>224</v>
      </c>
      <c r="H40" s="6">
        <f>'1'!H40</f>
        <v>0.45773464797649127</v>
      </c>
      <c r="I40" s="6">
        <f>'1'!I40</f>
        <v>0.27464078878589476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0.70227338949457196</v>
      </c>
      <c r="O40" s="6">
        <f>'1'!O40</f>
        <v>0.36618771838119302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0.87784173686821498</v>
      </c>
      <c r="Y40" s="6">
        <f>'1'!Y40</f>
        <v>0.52670504212092895</v>
      </c>
      <c r="Z40" s="6">
        <f>'1'!Z40</f>
        <v>0.45773464797649127</v>
      </c>
      <c r="AA40" s="6">
        <f>'1'!AA40</f>
        <v>0.27464078878589476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0.364227244208634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0.45528405526079252</v>
      </c>
      <c r="I41" s="6">
        <f>'1'!I41</f>
        <v>0.27317043315647549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0.9946462590792895</v>
      </c>
      <c r="N41" s="6">
        <f>'1'!N41</f>
        <v>0.69851359971170879</v>
      </c>
      <c r="O41" s="6">
        <f>'1'!O41</f>
        <v>0.364227244208634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1.2433078238491118</v>
      </c>
      <c r="W41" s="6">
        <f>'1'!W41</f>
        <v>0.74598469430946712</v>
      </c>
      <c r="X41" s="6">
        <f>'1'!X41</f>
        <v>0.87314199963963601</v>
      </c>
      <c r="Y41" s="6">
        <f>'1'!Y41</f>
        <v>0.52388519978378156</v>
      </c>
      <c r="Z41" s="6">
        <f>'1'!Z41</f>
        <v>0.45528405526079252</v>
      </c>
      <c r="AA41" s="6">
        <f>'1'!AA41</f>
        <v>0.27317043315647549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0.36618771838119302</v>
      </c>
      <c r="AP41" s="90">
        <f>'1'!AP41</f>
        <v>0.52143185810406301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0.35184729131182602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0.43980911413978252</v>
      </c>
      <c r="I42" s="6">
        <f>'1'!I42</f>
        <v>0.26388546848386951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0.96083859083870493</v>
      </c>
      <c r="N42" s="6">
        <f>'1'!N42</f>
        <v>0.67477137394548548</v>
      </c>
      <c r="O42" s="6">
        <f>'1'!O42</f>
        <v>0.35184729131182602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1.2010482385483812</v>
      </c>
      <c r="W42" s="6">
        <f>'1'!W42</f>
        <v>0.7206289431290287</v>
      </c>
      <c r="X42" s="6">
        <f>'1'!X42</f>
        <v>0.84346421743185684</v>
      </c>
      <c r="Y42" s="6">
        <f>'1'!Y42</f>
        <v>0.50607853045911411</v>
      </c>
      <c r="Z42" s="6">
        <f>'1'!Z42</f>
        <v>0.43980911413978252</v>
      </c>
      <c r="AA42" s="6">
        <f>'1'!AA42</f>
        <v>0.26388546848386951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0.33382991378216398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0.41728739222770495</v>
      </c>
      <c r="I43" s="6">
        <f>'1'!I43</f>
        <v>0.25037243533662301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0.91163601897389335</v>
      </c>
      <c r="N43" s="6">
        <f>'1'!N43</f>
        <v>0.64021771703013397</v>
      </c>
      <c r="O43" s="6">
        <f>'1'!O43</f>
        <v>0.33382991378216398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1.1395450237173668</v>
      </c>
      <c r="W43" s="6">
        <f>'1'!W43</f>
        <v>0.68372701423042004</v>
      </c>
      <c r="X43" s="6">
        <f>'1'!X43</f>
        <v>0.80027214628766741</v>
      </c>
      <c r="Y43" s="6">
        <f>'1'!Y43</f>
        <v>0.48016328777260048</v>
      </c>
      <c r="Z43" s="6">
        <f>'1'!Z43</f>
        <v>0.41728739222770495</v>
      </c>
      <c r="AA43" s="6">
        <f>'1'!AA43</f>
        <v>0.25037243533662301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256</v>
      </c>
      <c r="AQ43" s="48">
        <f>'1'!AQ43</f>
        <v>352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0.31165723856782002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0.38957154820977502</v>
      </c>
      <c r="I44" s="6">
        <f>'1'!I44</f>
        <v>0.23374292892586501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0.851085994761277</v>
      </c>
      <c r="N44" s="6">
        <f>'1'!N44</f>
        <v>0.59769504629236148</v>
      </c>
      <c r="O44" s="6">
        <f>'1'!O44</f>
        <v>0.31165723856782002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1.0638574934515963</v>
      </c>
      <c r="W44" s="6">
        <f>'1'!W44</f>
        <v>0.63831449607095769</v>
      </c>
      <c r="X44" s="6">
        <f>'1'!X44</f>
        <v>0.74711880786545182</v>
      </c>
      <c r="Y44" s="6">
        <f>'1'!Y44</f>
        <v>0.44827128471927113</v>
      </c>
      <c r="Z44" s="6">
        <f>'1'!Z44</f>
        <v>0.38957154820977502</v>
      </c>
      <c r="AA44" s="6">
        <f>'1'!AA44</f>
        <v>0.23374292892586501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0.28307404860611401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0.35384256075764253</v>
      </c>
      <c r="I45" s="6">
        <f>'1'!I45</f>
        <v>0.2123055364545855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0.77302988166151554</v>
      </c>
      <c r="N45" s="6">
        <f>'1'!N45</f>
        <v>0.54287831517502039</v>
      </c>
      <c r="O45" s="6">
        <f>'1'!O45</f>
        <v>0.28307404860611401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0.96628735207689442</v>
      </c>
      <c r="W45" s="6">
        <f>'1'!W45</f>
        <v>0.57977241124613665</v>
      </c>
      <c r="X45" s="6">
        <f>'1'!X45</f>
        <v>0.67859789396877546</v>
      </c>
      <c r="Y45" s="6">
        <f>'1'!Y45</f>
        <v>0.40715873638126532</v>
      </c>
      <c r="Z45" s="6">
        <f>'1'!Z45</f>
        <v>0.35384256075764253</v>
      </c>
      <c r="AA45" s="6">
        <f>'1'!AA45</f>
        <v>0.2123055364545855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0.25109458465071499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0.31386823081339377</v>
      </c>
      <c r="I46" s="6">
        <f>'1'!I46</f>
        <v>0.18832093848803624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0.68569908832750992</v>
      </c>
      <c r="N46" s="6">
        <f>'1'!N46</f>
        <v>0.48154822293309824</v>
      </c>
      <c r="O46" s="6">
        <f>'1'!O46</f>
        <v>0.25109458465071499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0.85712386040938737</v>
      </c>
      <c r="W46" s="6">
        <f>'1'!W46</f>
        <v>0.51427431624563247</v>
      </c>
      <c r="X46" s="6">
        <f>'1'!X46</f>
        <v>0.60193527866637275</v>
      </c>
      <c r="Y46" s="6">
        <f>'1'!Y46</f>
        <v>0.36116116719982366</v>
      </c>
      <c r="Z46" s="6">
        <f>'1'!Z46</f>
        <v>0.31386823081339377</v>
      </c>
      <c r="AA46" s="6">
        <f>'1'!AA46</f>
        <v>0.18832093848803624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0.21823831541379801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0.27279789426724754</v>
      </c>
      <c r="I47" s="4">
        <f>'1'!I47</f>
        <v>0.16367873656034851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0.59597388022341302</v>
      </c>
      <c r="N47" s="6">
        <f>'1'!N47</f>
        <v>0.41853659691472828</v>
      </c>
      <c r="O47" s="6">
        <f>'1'!O47</f>
        <v>0.21823831541379801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0.7449673502792663</v>
      </c>
      <c r="W47" s="6">
        <f>'1'!W47</f>
        <v>0.44698041016755974</v>
      </c>
      <c r="X47" s="6">
        <f>'1'!X47</f>
        <v>0.5231707461434103</v>
      </c>
      <c r="Y47" s="6">
        <f>'1'!Y47</f>
        <v>0.31390244768604619</v>
      </c>
      <c r="Z47" s="6">
        <f>'1'!Z47</f>
        <v>0.27279789426724754</v>
      </c>
      <c r="AA47" s="6">
        <f>'1'!AA47</f>
        <v>0.16367873656034851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0.17998531201197901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0.22498164001497375</v>
      </c>
      <c r="I48" s="4">
        <f>'1'!I48</f>
        <v>0.13498898400898426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0.49151105560732772</v>
      </c>
      <c r="N48" s="6">
        <f>'1'!N48</f>
        <v>0.34517513499541302</v>
      </c>
      <c r="O48" s="6">
        <f>'1'!O48</f>
        <v>0.17998531201197901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0.61438881950915969</v>
      </c>
      <c r="W48" s="6">
        <f>'1'!W48</f>
        <v>0.3686332917054958</v>
      </c>
      <c r="X48" s="6">
        <f>'1'!X48</f>
        <v>0.43146891874426629</v>
      </c>
      <c r="Y48" s="6">
        <f>'1'!Y48</f>
        <v>0.25888135124655975</v>
      </c>
      <c r="Z48" s="6">
        <f>'1'!Z48</f>
        <v>0.22498164001497375</v>
      </c>
      <c r="AA48" s="6">
        <f>'1'!AA48</f>
        <v>0.13498898400898426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0.14238941904618799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0.17798677380773498</v>
      </c>
      <c r="I49" s="4">
        <f>'1'!I49</f>
        <v>0.106792064284641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0.38884269433079094</v>
      </c>
      <c r="N49" s="6">
        <f>'1'!N49</f>
        <v>0.27307387692788632</v>
      </c>
      <c r="O49" s="6">
        <f>'1'!O49</f>
        <v>0.14238941904618799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0.48605336791348869</v>
      </c>
      <c r="W49" s="6">
        <f>'1'!W49</f>
        <v>0.29163202074809319</v>
      </c>
      <c r="X49" s="6">
        <f>'1'!X49</f>
        <v>0.34134234615985792</v>
      </c>
      <c r="Y49" s="6">
        <f>'1'!Y49</f>
        <v>0.20480540769591474</v>
      </c>
      <c r="Z49" s="6">
        <f>'1'!Z49</f>
        <v>0.17798677380773498</v>
      </c>
      <c r="AA49" s="6">
        <f>'1'!AA49</f>
        <v>0.106792064284641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0.111124615131002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0.1389057689137525</v>
      </c>
      <c r="I50" s="4">
        <f>'1'!I50</f>
        <v>8.3343461348251491E-2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0.30346352308660396</v>
      </c>
      <c r="N50" s="6">
        <f>'1'!N50</f>
        <v>0.21311435694599365</v>
      </c>
      <c r="O50" s="6">
        <f>'1'!O50</f>
        <v>0.111124615131002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0.37932940385825498</v>
      </c>
      <c r="W50" s="6">
        <f>'1'!W50</f>
        <v>0.22759764231495297</v>
      </c>
      <c r="X50" s="6">
        <f>'1'!X50</f>
        <v>0.26639294618249204</v>
      </c>
      <c r="Y50" s="6">
        <f>'1'!Y50</f>
        <v>0.15983576770949523</v>
      </c>
      <c r="Z50" s="6">
        <f>'1'!Z50</f>
        <v>0.1389057689137525</v>
      </c>
      <c r="AA50" s="6">
        <f>'1'!AA50</f>
        <v>8.3343461348251491E-2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8.2320914943163806E-2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0.10290114367895475</v>
      </c>
      <c r="I51" s="4">
        <f>'1'!I51</f>
        <v>6.1740686207372858E-2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0.22480523188238014</v>
      </c>
      <c r="N51" s="6">
        <f>'1'!N51</f>
        <v>0.1578747321701523</v>
      </c>
      <c r="O51" s="6">
        <f>'1'!O51</f>
        <v>8.2320914943163806E-2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0.28100653985297519</v>
      </c>
      <c r="W51" s="6">
        <f>'1'!W51</f>
        <v>0.16860392391178511</v>
      </c>
      <c r="X51" s="6">
        <f>'1'!X51</f>
        <v>0.19734341521269039</v>
      </c>
      <c r="Y51" s="6">
        <f>'1'!Y51</f>
        <v>0.11840604912761422</v>
      </c>
      <c r="Z51" s="6">
        <f>'1'!Z51</f>
        <v>0.10290114367895475</v>
      </c>
      <c r="AA51" s="6">
        <f>'1'!AA51</f>
        <v>6.1740686207372858E-2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6.2555227153874807E-2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7.8194033942343505E-2</v>
      </c>
      <c r="I52" s="4">
        <f>'1'!I52</f>
        <v>4.6916420365406108E-2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0.17082830475695052</v>
      </c>
      <c r="N52" s="6">
        <f>'1'!N52</f>
        <v>0.11996817260327533</v>
      </c>
      <c r="O52" s="6">
        <f>'1'!O52</f>
        <v>6.2555227153874807E-2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0.21353538094618815</v>
      </c>
      <c r="W52" s="6">
        <f>'1'!W52</f>
        <v>0.12812122856771288</v>
      </c>
      <c r="X52" s="6">
        <f>'1'!X52</f>
        <v>0.14996021575409416</v>
      </c>
      <c r="Y52" s="6">
        <f>'1'!Y52</f>
        <v>8.9976129452456505E-2</v>
      </c>
      <c r="Z52" s="6">
        <f>'1'!Z52</f>
        <v>7.8194033942343505E-2</v>
      </c>
      <c r="AA52" s="6">
        <f>'1'!AA52</f>
        <v>4.6916420365406108E-2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5.07998021593878E-2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6.3499752699234746E-2</v>
      </c>
      <c r="I53" s="4">
        <f>'1'!I53</f>
        <v>3.8099851619540853E-2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0.13872612217569344</v>
      </c>
      <c r="N53" s="6">
        <f>'1'!N53</f>
        <v>9.7423664031762322E-2</v>
      </c>
      <c r="O53" s="6">
        <f>'1'!O53</f>
        <v>5.07998021593878E-2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0.17340765271961681</v>
      </c>
      <c r="W53" s="6">
        <f>'1'!W53</f>
        <v>0.10404459163177007</v>
      </c>
      <c r="X53" s="6">
        <f>'1'!X53</f>
        <v>0.12177958003970291</v>
      </c>
      <c r="Y53" s="6">
        <f>'1'!Y53</f>
        <v>7.3067748023821738E-2</v>
      </c>
      <c r="Z53" s="6">
        <f>'1'!Z53</f>
        <v>6.3499752699234746E-2</v>
      </c>
      <c r="AA53" s="6">
        <f>'1'!AA53</f>
        <v>3.8099851619540853E-2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5.0061397369687601E-2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6.2576746712109499E-2</v>
      </c>
      <c r="I54" s="4">
        <f>'1'!I54</f>
        <v>3.7546048027265702E-2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0.13670965697865059</v>
      </c>
      <c r="N54" s="6">
        <f>'1'!N54</f>
        <v>9.6007554183037205E-2</v>
      </c>
      <c r="O54" s="6">
        <f>'1'!O54</f>
        <v>5.0061397369687601E-2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0.17088707122331323</v>
      </c>
      <c r="W54" s="6">
        <f>'1'!W54</f>
        <v>0.10253224273398795</v>
      </c>
      <c r="X54" s="6">
        <f>'1'!X54</f>
        <v>0.1200094427287965</v>
      </c>
      <c r="Y54" s="6">
        <f>'1'!Y54</f>
        <v>7.2005665637277907E-2</v>
      </c>
      <c r="Z54" s="6">
        <f>'1'!Z54</f>
        <v>6.2576746712109499E-2</v>
      </c>
      <c r="AA54" s="6">
        <f>'1'!AA54</f>
        <v>3.7546048027265702E-2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6.1831349686487798E-2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7.7289187108109753E-2</v>
      </c>
      <c r="I55" s="4">
        <f>'1'!I55</f>
        <v>4.637351226486585E-2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0.16885151135004148</v>
      </c>
      <c r="N55" s="6">
        <f>'1'!N55</f>
        <v>0.11857992319707479</v>
      </c>
      <c r="O55" s="6">
        <f>'1'!O55</f>
        <v>6.1831349686487798E-2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0.21106438918755185</v>
      </c>
      <c r="W55" s="6">
        <f>'1'!W55</f>
        <v>0.1266386335125311</v>
      </c>
      <c r="X55" s="6">
        <f>'1'!X55</f>
        <v>0.1482249039963435</v>
      </c>
      <c r="Y55" s="6">
        <f>'1'!Y55</f>
        <v>8.8934942397806097E-2</v>
      </c>
      <c r="Z55" s="6">
        <f>'1'!Z55</f>
        <v>7.7289187108109753E-2</v>
      </c>
      <c r="AA55" s="6">
        <f>'1'!AA55</f>
        <v>4.637351226486585E-2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7.8364861482556405E-2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9.7956076853195503E-2</v>
      </c>
      <c r="I56" s="4">
        <f>'1'!I56</f>
        <v>5.8773646111917308E-2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0.21400188359397784</v>
      </c>
      <c r="N56" s="6">
        <f>'1'!N56</f>
        <v>0.15028782814976563</v>
      </c>
      <c r="O56" s="6">
        <f>'1'!O56</f>
        <v>7.8364861482556405E-2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0.26750235449247228</v>
      </c>
      <c r="W56" s="6">
        <f>'1'!W56</f>
        <v>0.16050141269548338</v>
      </c>
      <c r="X56" s="6">
        <f>'1'!X56</f>
        <v>0.18785978518720703</v>
      </c>
      <c r="Y56" s="6">
        <f>'1'!Y56</f>
        <v>0.11271587111232423</v>
      </c>
      <c r="Z56" s="6">
        <f>'1'!Z56</f>
        <v>9.7956076853195503E-2</v>
      </c>
      <c r="AA56" s="6">
        <f>'1'!AA56</f>
        <v>5.8773646111917308E-2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0.105482787023502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0.1318534837793775</v>
      </c>
      <c r="I57" s="4">
        <f>'1'!I57</f>
        <v>7.91120902676265E-2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0.28805659427850294</v>
      </c>
      <c r="N57" s="6">
        <f>'1'!N57</f>
        <v>0.20229448083022694</v>
      </c>
      <c r="O57" s="6">
        <f>'1'!O57</f>
        <v>0.105482787023502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0.36007074284812868</v>
      </c>
      <c r="W57" s="6">
        <f>'1'!W57</f>
        <v>0.21604244570887721</v>
      </c>
      <c r="X57" s="6">
        <f>'1'!X57</f>
        <v>0.25286810103778368</v>
      </c>
      <c r="Y57" s="6">
        <f>'1'!Y57</f>
        <v>0.15172086062267021</v>
      </c>
      <c r="Z57" s="6">
        <f>'1'!Z57</f>
        <v>0.1318534837793775</v>
      </c>
      <c r="AA57" s="6">
        <f>'1'!AA57</f>
        <v>7.91120902676265E-2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0.14348464058007601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0.17935580072509502</v>
      </c>
      <c r="I58" s="4">
        <f>'1'!I58</f>
        <v>0.107613480435057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0.39183356889842985</v>
      </c>
      <c r="N58" s="6">
        <f>'1'!N58</f>
        <v>0.2751742885480552</v>
      </c>
      <c r="O58" s="6">
        <f>'1'!O58</f>
        <v>0.14348464058007601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0.4897919611230373</v>
      </c>
      <c r="W58" s="6">
        <f>'1'!W58</f>
        <v>0.2938751766738224</v>
      </c>
      <c r="X58" s="6">
        <f>'1'!X58</f>
        <v>0.34396786068506902</v>
      </c>
      <c r="Y58" s="6">
        <f>'1'!Y58</f>
        <v>0.20638071641104139</v>
      </c>
      <c r="Z58" s="6">
        <f>'1'!Z58</f>
        <v>0.17935580072509502</v>
      </c>
      <c r="AA58" s="6">
        <f>'1'!AA58</f>
        <v>0.107613480435057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0.19173338995384201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0.23966673744230252</v>
      </c>
      <c r="I59" s="4">
        <f>'1'!I59</f>
        <v>0.1438000424653815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0.52359317456477872</v>
      </c>
      <c r="N59" s="6">
        <f>'1'!N59</f>
        <v>0.36770555341783023</v>
      </c>
      <c r="O59" s="6">
        <f>'1'!O59</f>
        <v>0.19173338995384201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0.65449146820597337</v>
      </c>
      <c r="W59" s="6">
        <f>'1'!W59</f>
        <v>0.39269488092358407</v>
      </c>
      <c r="X59" s="6">
        <f>'1'!X59</f>
        <v>0.45963194177228778</v>
      </c>
      <c r="Y59" s="6">
        <f>'1'!Y59</f>
        <v>0.27577916506337269</v>
      </c>
      <c r="Z59" s="6">
        <f>'1'!Z59</f>
        <v>0.23966673744230252</v>
      </c>
      <c r="AA59" s="6">
        <f>'1'!AA59</f>
        <v>0.1438000424653815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0.239363378820272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0.29920422352533999</v>
      </c>
      <c r="I60" s="4">
        <f>'1'!I60</f>
        <v>0.179522534115204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0.65366304440363621</v>
      </c>
      <c r="N60" s="6">
        <f>'1'!N60</f>
        <v>0.45905016178068248</v>
      </c>
      <c r="O60" s="6">
        <f>'1'!O60</f>
        <v>0.239363378820272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0.81707880550454526</v>
      </c>
      <c r="W60" s="6">
        <f>'1'!W60</f>
        <v>0.49024728330272715</v>
      </c>
      <c r="X60" s="6">
        <f>'1'!X60</f>
        <v>0.57381270222585312</v>
      </c>
      <c r="Y60" s="6">
        <f>'1'!Y60</f>
        <v>0.34428762133551183</v>
      </c>
      <c r="Z60" s="6">
        <f>'1'!Z60</f>
        <v>0.29920422352533999</v>
      </c>
      <c r="AA60" s="6">
        <f>'1'!AA60</f>
        <v>0.179522534115204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0.28426840232633799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0.35533550290792248</v>
      </c>
      <c r="I61" s="4">
        <f>'1'!I61</f>
        <v>0.21320130174475349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0.77629147035024559</v>
      </c>
      <c r="N61" s="6">
        <f>'1'!N61</f>
        <v>0.54516884211859196</v>
      </c>
      <c r="O61" s="6">
        <f>'1'!O61</f>
        <v>0.28426840232633799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0.97036433793780696</v>
      </c>
      <c r="W61" s="6">
        <f>'1'!W61</f>
        <v>0.58221860276268422</v>
      </c>
      <c r="X61" s="6">
        <f>'1'!X61</f>
        <v>0.68146105264823997</v>
      </c>
      <c r="Y61" s="6">
        <f>'1'!Y61</f>
        <v>0.40887663158894394</v>
      </c>
      <c r="Z61" s="6">
        <f>'1'!Z61</f>
        <v>0.35533550290792248</v>
      </c>
      <c r="AA61" s="6">
        <f>'1'!AA61</f>
        <v>0.21320130174475349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0.329925251618922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0.41240656452365249</v>
      </c>
      <c r="I62" s="4">
        <f>'1'!I62</f>
        <v>0.24744393871419151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0.90097301208632397</v>
      </c>
      <c r="N62" s="6">
        <f>'1'!N62</f>
        <v>0.63272937104099658</v>
      </c>
      <c r="O62" s="6">
        <f>'1'!O62</f>
        <v>0.329925251618922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1.1262162651079048</v>
      </c>
      <c r="W62" s="6">
        <f>'1'!W62</f>
        <v>0.67572975906474297</v>
      </c>
      <c r="X62" s="6">
        <f>'1'!X62</f>
        <v>0.7909117138012457</v>
      </c>
      <c r="Y62" s="6">
        <f>'1'!Y62</f>
        <v>0.47454702828074746</v>
      </c>
      <c r="Z62" s="6">
        <f>'1'!Z62</f>
        <v>0.41240656452365249</v>
      </c>
      <c r="AA62" s="6">
        <f>'1'!AA62</f>
        <v>0.24744393871419151</v>
      </c>
      <c r="AB62" s="101">
        <f>'1'!AB62</f>
        <v>256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0.37163727667688301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0.46454659584610375</v>
      </c>
      <c r="I63" s="4">
        <f>'1'!I63</f>
        <v>0.27872795750766227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1.0148818707513756</v>
      </c>
      <c r="N63" s="6">
        <f>'1'!N63</f>
        <v>0.71272453130916047</v>
      </c>
      <c r="O63" s="6">
        <f>'1'!O63</f>
        <v>0.37163727667688301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1.2686023384392195</v>
      </c>
      <c r="W63" s="6">
        <f>'1'!W63</f>
        <v>0.76116140306353164</v>
      </c>
      <c r="X63" s="6">
        <f>'1'!X63</f>
        <v>0.89090566413645056</v>
      </c>
      <c r="Y63" s="6">
        <f>'1'!Y63</f>
        <v>0.53454339848187038</v>
      </c>
      <c r="Z63" s="6">
        <f>'1'!Z63</f>
        <v>0.46454659584610375</v>
      </c>
      <c r="AA63" s="6">
        <f>'1'!AA63</f>
        <v>0.27872795750766227</v>
      </c>
      <c r="AB63" s="101">
        <f>'1'!AB63</f>
        <v>256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0.40553060144029301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0.50691325180036628</v>
      </c>
      <c r="I64" s="4">
        <f>'1'!I64</f>
        <v>0.30414795108021975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1.1074391113744153</v>
      </c>
      <c r="N64" s="6">
        <f>'1'!N64</f>
        <v>0.77772501840376729</v>
      </c>
      <c r="O64" s="6">
        <f>'1'!O64</f>
        <v>0.40553060144029301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1.384298889218019</v>
      </c>
      <c r="W64" s="6">
        <f>'1'!W64</f>
        <v>0.83057933353081148</v>
      </c>
      <c r="X64" s="6">
        <f>'1'!X64</f>
        <v>0.97215627300470908</v>
      </c>
      <c r="Y64" s="6">
        <f>'1'!Y64</f>
        <v>0.58329376380282549</v>
      </c>
      <c r="Z64" s="6">
        <f>'1'!Z64</f>
        <v>0.50691325180036628</v>
      </c>
      <c r="AA64" s="6">
        <f>'1'!AA64</f>
        <v>0.30414795108021975</v>
      </c>
      <c r="AB64" s="101">
        <f>'1'!AB64</f>
        <v>256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0.44391343040262199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0.55489178800327754</v>
      </c>
      <c r="I65" s="4">
        <f>'1'!I65</f>
        <v>0.33293507280196649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1.212256468799749</v>
      </c>
      <c r="N65" s="6">
        <f>'1'!N65</f>
        <v>0.85133545928072052</v>
      </c>
      <c r="O65" s="6">
        <f>'1'!O65</f>
        <v>0.44391343040262199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1.5153205859996863</v>
      </c>
      <c r="W65" s="6">
        <f>'1'!W65</f>
        <v>0.90919235159981171</v>
      </c>
      <c r="X65" s="6">
        <f>'1'!X65</f>
        <v>1.0641693241009007</v>
      </c>
      <c r="Y65" s="6">
        <f>'1'!Y65</f>
        <v>0.63850159446054033</v>
      </c>
      <c r="Z65" s="6">
        <f>'1'!Z65</f>
        <v>0.55489178800327754</v>
      </c>
      <c r="AA65" s="6">
        <f>'1'!AA65</f>
        <v>0.33293507280196649</v>
      </c>
      <c r="AB65" s="101">
        <f>'1'!AB65</f>
        <v>256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0.47138087155116798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0.58922608943895993</v>
      </c>
      <c r="I66" s="4">
        <f>'1'!I66</f>
        <v>0.35353565366337597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1.2872656506204048</v>
      </c>
      <c r="N66" s="6">
        <f>'1'!N66</f>
        <v>0.904012411641127</v>
      </c>
      <c r="O66" s="6">
        <f>'1'!O66</f>
        <v>0.47138087155116798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1.6090820632755061</v>
      </c>
      <c r="W66" s="6">
        <f>'1'!W66</f>
        <v>0.96544923796530357</v>
      </c>
      <c r="X66" s="6">
        <f>'1'!X66</f>
        <v>1.1300155145514088</v>
      </c>
      <c r="Y66" s="6">
        <f>'1'!Y66</f>
        <v>0.67800930873084519</v>
      </c>
      <c r="Z66" s="6">
        <f>'1'!Z66</f>
        <v>0.58922608943895993</v>
      </c>
      <c r="AA66" s="6">
        <f>'1'!AA66</f>
        <v>0.35353565366337597</v>
      </c>
      <c r="AB66" s="101">
        <f>'1'!AB66</f>
        <v>256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0.48655952117263401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0.60819940146579254</v>
      </c>
      <c r="I67" s="4">
        <f>'1'!I67</f>
        <v>0.36491964087947548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1.3287161112982406</v>
      </c>
      <c r="N67" s="6">
        <f>'1'!N67</f>
        <v>0.93312196715746221</v>
      </c>
      <c r="O67" s="6">
        <f>'1'!O67</f>
        <v>0.48655952117263401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1.6608951391228008</v>
      </c>
      <c r="W67" s="6">
        <f>'1'!W67</f>
        <v>0.99653708347368042</v>
      </c>
      <c r="X67" s="6">
        <f>'1'!X67</f>
        <v>1.1664024589468278</v>
      </c>
      <c r="Y67" s="6">
        <f>'1'!Y67</f>
        <v>0.6998414753680966</v>
      </c>
      <c r="Z67" s="6">
        <f>'1'!Z67</f>
        <v>0.60819940146579254</v>
      </c>
      <c r="AA67" s="6">
        <f>'1'!AA67</f>
        <v>0.36491964087947548</v>
      </c>
      <c r="AB67" s="101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0.49903579668693898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0.62379474585867367</v>
      </c>
      <c r="I68" s="4">
        <f>'1'!I68</f>
        <v>0.37427684751520424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1.3627868211774765</v>
      </c>
      <c r="N68" s="6">
        <f>'1'!N68</f>
        <v>0.95704892006683939</v>
      </c>
      <c r="O68" s="6">
        <f>'1'!O68</f>
        <v>0.49903579668693898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1.7034835264718455</v>
      </c>
      <c r="W68" s="6">
        <f>'1'!W68</f>
        <v>1.0220901158831075</v>
      </c>
      <c r="X68" s="6">
        <f>'1'!X68</f>
        <v>1.1963111500835493</v>
      </c>
      <c r="Y68" s="6">
        <f>'1'!Y68</f>
        <v>0.71778669005012952</v>
      </c>
      <c r="Z68" s="6">
        <f>'1'!Z68</f>
        <v>0.62379474585867367</v>
      </c>
      <c r="AA68" s="6">
        <f>'1'!AA68</f>
        <v>0.37427684751520424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0.51301843894464505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0.64127304868080626</v>
      </c>
      <c r="I69" s="4">
        <f>'1'!I69</f>
        <v>0.38476382920848379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1.4009711773309792</v>
      </c>
      <c r="N69" s="6">
        <f>'1'!N69</f>
        <v>0.98386477728842781</v>
      </c>
      <c r="O69" s="6">
        <f>'1'!O69</f>
        <v>0.51301843894464505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1.7512139716637241</v>
      </c>
      <c r="W69" s="6">
        <f>'1'!W69</f>
        <v>1.0507283829982343</v>
      </c>
      <c r="X69" s="6">
        <f>'1'!X69</f>
        <v>1.2298309716105347</v>
      </c>
      <c r="Y69" s="6">
        <f>'1'!Y69</f>
        <v>0.73789858296632083</v>
      </c>
      <c r="Z69" s="6">
        <f>'1'!Z69</f>
        <v>0.64127304868080626</v>
      </c>
      <c r="AA69" s="6">
        <f>'1'!AA69</f>
        <v>0.38476382920848379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0.51754960607797595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0.64693700759746997</v>
      </c>
      <c r="I70" s="4">
        <f>'1'!I70</f>
        <v>0.38816220455848194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1.4133450689332479</v>
      </c>
      <c r="N70" s="6">
        <f>'1'!N70</f>
        <v>0.99255463208519135</v>
      </c>
      <c r="O70" s="6">
        <f>'1'!O70</f>
        <v>0.51754960607797595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1.7666813361665599</v>
      </c>
      <c r="W70" s="6">
        <f>'1'!W70</f>
        <v>1.0600088016999358</v>
      </c>
      <c r="X70" s="6">
        <f>'1'!X70</f>
        <v>1.2406932901064891</v>
      </c>
      <c r="Y70" s="6">
        <f>'1'!Y70</f>
        <v>0.74441597406389348</v>
      </c>
      <c r="Z70" s="6">
        <f>'1'!Z70</f>
        <v>0.64693700759746997</v>
      </c>
      <c r="AA70" s="6">
        <f>'1'!AA70</f>
        <v>0.38816220455848194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0.52048528876252598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0.65060661095315742</v>
      </c>
      <c r="I71" s="4">
        <f>'1'!I71</f>
        <v>0.39036396657189448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1.4213619480834492</v>
      </c>
      <c r="N71" s="6">
        <f>'1'!N71</f>
        <v>0.99818467297917157</v>
      </c>
      <c r="O71" s="6">
        <f>'1'!O71</f>
        <v>0.52048528876252598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1.7767024351043115</v>
      </c>
      <c r="W71" s="6">
        <f>'1'!W71</f>
        <v>1.0660214610625869</v>
      </c>
      <c r="X71" s="6">
        <f>'1'!X71</f>
        <v>1.2477308412239645</v>
      </c>
      <c r="Y71" s="6">
        <f>'1'!Y71</f>
        <v>0.74863850473437865</v>
      </c>
      <c r="Z71" s="6">
        <f>'1'!Z71</f>
        <v>0.65060661095315742</v>
      </c>
      <c r="AA71" s="6">
        <f>'1'!AA71</f>
        <v>0.39036396657189448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0.52143185810406301</v>
      </c>
      <c r="D72" s="3" t="e">
        <f>'1'!D72</f>
        <v>#N/A</v>
      </c>
      <c r="E72" s="56" t="e">
        <f>'1'!E72</f>
        <v>#N/A</v>
      </c>
      <c r="F72" s="56">
        <f>'1'!F72</f>
        <v>0.52143185810406301</v>
      </c>
      <c r="G72" s="56">
        <f>'1'!G72</f>
        <v>256</v>
      </c>
      <c r="H72" s="4">
        <f>'1'!H72</f>
        <v>0.65178982263007879</v>
      </c>
      <c r="I72" s="4">
        <f>'1'!I72</f>
        <v>0.39107389357804723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1.4239468773260835</v>
      </c>
      <c r="N72" s="6">
        <f>'1'!N72</f>
        <v>1</v>
      </c>
      <c r="O72" s="6">
        <f>'1'!O72</f>
        <v>0.52143185810406301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1.7799335966576044</v>
      </c>
      <c r="W72" s="6">
        <f>'1'!W72</f>
        <v>1.0679601579945626</v>
      </c>
      <c r="X72" s="6">
        <f>'1'!X72</f>
        <v>1.25</v>
      </c>
      <c r="Y72" s="6">
        <f>'1'!Y72</f>
        <v>0.75</v>
      </c>
      <c r="Z72" s="6">
        <f>'1'!Z72</f>
        <v>0.65178982263007879</v>
      </c>
      <c r="AA72" s="6">
        <f>'1'!AA72</f>
        <v>0.39107389357804723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0.51866368227075199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0.64832960283843999</v>
      </c>
      <c r="I73" s="4">
        <f>'1'!I73</f>
        <v>0.38899776170306399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1.4163874325540187</v>
      </c>
      <c r="N73" s="6">
        <f>'1'!N73</f>
        <v>0.99469120309722503</v>
      </c>
      <c r="O73" s="6">
        <f>'1'!O73</f>
        <v>0.51866368227075199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1.7704842906925233</v>
      </c>
      <c r="W73" s="6">
        <f>'1'!W73</f>
        <v>1.062290574415514</v>
      </c>
      <c r="X73" s="6">
        <f>'1'!X73</f>
        <v>1.2433640038715312</v>
      </c>
      <c r="Y73" s="6">
        <f>'1'!Y73</f>
        <v>0.74601840232291883</v>
      </c>
      <c r="Z73" s="6">
        <f>'1'!Z73</f>
        <v>0.64832960283843999</v>
      </c>
      <c r="AA73" s="6">
        <f>'1'!AA73</f>
        <v>0.38899776170306399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0.51405150630157204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0.64256438287696505</v>
      </c>
      <c r="I74" s="4">
        <f>'1'!I74</f>
        <v>0.38553862972617903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1.4037923187976944</v>
      </c>
      <c r="N74" s="6">
        <f>'1'!N74</f>
        <v>0.98584598986850147</v>
      </c>
      <c r="O74" s="6">
        <f>'1'!O74</f>
        <v>0.51405150630157204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1.7547403984971179</v>
      </c>
      <c r="W74" s="6">
        <f>'1'!W74</f>
        <v>1.0528442390982709</v>
      </c>
      <c r="X74" s="6">
        <f>'1'!X74</f>
        <v>1.2323074873356268</v>
      </c>
      <c r="Y74" s="6">
        <f>'1'!Y74</f>
        <v>0.73938449240137616</v>
      </c>
      <c r="Z74" s="6">
        <f>'1'!Z74</f>
        <v>0.64256438287696505</v>
      </c>
      <c r="AA74" s="6">
        <f>'1'!AA74</f>
        <v>0.38553862972617903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0.50910776861953899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0.63638471077442371</v>
      </c>
      <c r="I75" s="4">
        <f>'1'!I75</f>
        <v>0.38183082646465427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1.3902917631157949</v>
      </c>
      <c r="N75" s="6">
        <f>'1'!N75</f>
        <v>0.97636490886971372</v>
      </c>
      <c r="O75" s="6">
        <f>'1'!O75</f>
        <v>0.50910776861953899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1.7378647038947437</v>
      </c>
      <c r="W75" s="6">
        <f>'1'!W75</f>
        <v>1.0427188223368462</v>
      </c>
      <c r="X75" s="6">
        <f>'1'!X75</f>
        <v>1.2204561360871422</v>
      </c>
      <c r="Y75" s="6">
        <f>'1'!Y75</f>
        <v>0.73227368165228524</v>
      </c>
      <c r="Z75" s="6">
        <f>'1'!Z75</f>
        <v>0.63638471077442371</v>
      </c>
      <c r="AA75" s="6">
        <f>'1'!AA75</f>
        <v>0.38183082646465427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0.50280524848689101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0.62850656060861376</v>
      </c>
      <c r="I76" s="4">
        <f>'1'!I76</f>
        <v>0.37710393636516826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1.3730805902219863</v>
      </c>
      <c r="N76" s="6">
        <f>'1'!N76</f>
        <v>0.9642779601444017</v>
      </c>
      <c r="O76" s="6">
        <f>'1'!O76</f>
        <v>0.50280524848689101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1.7163507377774829</v>
      </c>
      <c r="W76" s="6">
        <f>'1'!W76</f>
        <v>1.0298104426664896</v>
      </c>
      <c r="X76" s="6">
        <f>'1'!X76</f>
        <v>1.2053474501805022</v>
      </c>
      <c r="Y76" s="6">
        <f>'1'!Y76</f>
        <v>0.72320847010830125</v>
      </c>
      <c r="Z76" s="6">
        <f>'1'!Z76</f>
        <v>0.62850656060861376</v>
      </c>
      <c r="AA76" s="6">
        <f>'1'!AA76</f>
        <v>0.37710393636516826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0.49401805484886102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0.61752256856107623</v>
      </c>
      <c r="I77" s="4">
        <f>'1'!I77</f>
        <v>0.37051354113664575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1.3490841720000002</v>
      </c>
      <c r="N77" s="6">
        <f>'1'!N77</f>
        <v>0.94742591418391819</v>
      </c>
      <c r="O77" s="6">
        <f>'1'!O77</f>
        <v>0.49401805484886102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1.6863552150000003</v>
      </c>
      <c r="W77" s="6">
        <f>'1'!W77</f>
        <v>1.0118131290000001</v>
      </c>
      <c r="X77" s="6">
        <f>'1'!X77</f>
        <v>1.1842823927298978</v>
      </c>
      <c r="Y77" s="6">
        <f>'1'!Y77</f>
        <v>0.71056943563793862</v>
      </c>
      <c r="Z77" s="6">
        <f>'1'!Z77</f>
        <v>0.61752256856107623</v>
      </c>
      <c r="AA77" s="6">
        <f>'1'!AA77</f>
        <v>0.37051354113664575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0.484840832693614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0.60605104086701744</v>
      </c>
      <c r="I78" s="4">
        <f>'1'!I78</f>
        <v>0.3636306245202105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1.3240226483754047</v>
      </c>
      <c r="N78" s="6">
        <f>'1'!N78</f>
        <v>0.92982587304217512</v>
      </c>
      <c r="O78" s="6">
        <f>'1'!O78</f>
        <v>0.484840832693614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1.6550283104692558</v>
      </c>
      <c r="W78" s="6">
        <f>'1'!W78</f>
        <v>0.99301698628155355</v>
      </c>
      <c r="X78" s="6">
        <f>'1'!X78</f>
        <v>1.1622823413027188</v>
      </c>
      <c r="Y78" s="6">
        <f>'1'!Y78</f>
        <v>0.69736940478163134</v>
      </c>
      <c r="Z78" s="6">
        <f>'1'!Z78</f>
        <v>0.60605104086701744</v>
      </c>
      <c r="AA78" s="6">
        <f>'1'!AA78</f>
        <v>0.3636306245202105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0.480207391780403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0.60025923972550377</v>
      </c>
      <c r="I79" s="4">
        <f>'1'!I79</f>
        <v>0.36015554383530224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1.3113694634633217</v>
      </c>
      <c r="N79" s="6">
        <f>'1'!N79</f>
        <v>0.92093987798606503</v>
      </c>
      <c r="O79" s="6">
        <f>'1'!O79</f>
        <v>0.480207391780403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1.6392118293291522</v>
      </c>
      <c r="W79" s="6">
        <f>'1'!W79</f>
        <v>0.98352709759749124</v>
      </c>
      <c r="X79" s="6">
        <f>'1'!X79</f>
        <v>1.1511748474825814</v>
      </c>
      <c r="Y79" s="6">
        <f>'1'!Y79</f>
        <v>0.6907049084895488</v>
      </c>
      <c r="Z79" s="6">
        <f>'1'!Z79</f>
        <v>0.60025923972550377</v>
      </c>
      <c r="AA79" s="6">
        <f>'1'!AA79</f>
        <v>0.36015554383530224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0.475517214504587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0.5943965181307338</v>
      </c>
      <c r="I80" s="4">
        <f>'1'!I80</f>
        <v>0.35663791087844027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1.2985613406334522</v>
      </c>
      <c r="N80" s="6">
        <f>'1'!N80</f>
        <v>0.91194507415326975</v>
      </c>
      <c r="O80" s="6">
        <f>'1'!O80</f>
        <v>0.475517214504587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1.6232016757918153</v>
      </c>
      <c r="W80" s="6">
        <f>'1'!W80</f>
        <v>0.97392100547508909</v>
      </c>
      <c r="X80" s="6">
        <f>'1'!X80</f>
        <v>1.1399313426915871</v>
      </c>
      <c r="Y80" s="6">
        <f>'1'!Y80</f>
        <v>0.68395880561495237</v>
      </c>
      <c r="Z80" s="6">
        <f>'1'!Z80</f>
        <v>0.5943965181307338</v>
      </c>
      <c r="AA80" s="6">
        <f>'1'!AA80</f>
        <v>0.35663791087844027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0.47034132782549498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0.58792665978186875</v>
      </c>
      <c r="I81" s="4">
        <f>'1'!I81</f>
        <v>0.35275599586912121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1.2844268232280813</v>
      </c>
      <c r="N81" s="6">
        <f>'1'!N81</f>
        <v>0.9020187787061299</v>
      </c>
      <c r="O81" s="6">
        <f>'1'!O81</f>
        <v>0.47034132782549498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1.6055335290351016</v>
      </c>
      <c r="W81" s="6">
        <f>'1'!W81</f>
        <v>0.96332011742106105</v>
      </c>
      <c r="X81" s="6">
        <f>'1'!X81</f>
        <v>1.1275234733826625</v>
      </c>
      <c r="Y81" s="6">
        <f>'1'!Y81</f>
        <v>0.67651408402959745</v>
      </c>
      <c r="Z81" s="6">
        <f>'1'!Z81</f>
        <v>0.58792665978186875</v>
      </c>
      <c r="AA81" s="6">
        <f>'1'!AA81</f>
        <v>0.35275599586912121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0.46412869995342598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0.58016087494178248</v>
      </c>
      <c r="I82" s="4">
        <f>'1'!I82</f>
        <v>0.34809652496506949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1.2674611316982474</v>
      </c>
      <c r="N82" s="6">
        <f>'1'!N82</f>
        <v>0.89010422501035413</v>
      </c>
      <c r="O82" s="6">
        <f>'1'!O82</f>
        <v>0.46412869995342598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1.5843264146228093</v>
      </c>
      <c r="W82" s="6">
        <f>'1'!W82</f>
        <v>0.95059584877368553</v>
      </c>
      <c r="X82" s="6">
        <f>'1'!X82</f>
        <v>1.1126302812629427</v>
      </c>
      <c r="Y82" s="6">
        <f>'1'!Y82</f>
        <v>0.66757816875776554</v>
      </c>
      <c r="Z82" s="6">
        <f>'1'!Z82</f>
        <v>0.58016087494178248</v>
      </c>
      <c r="AA82" s="6">
        <f>'1'!AA82</f>
        <v>0.34809652496506949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0.46043981068704398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0.57554976335880492</v>
      </c>
      <c r="I83" s="4">
        <f>'1'!I83</f>
        <v>0.34532985801528299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1.2573873660277615</v>
      </c>
      <c r="N83" s="6">
        <f>'1'!N83</f>
        <v>0.88302968744796806</v>
      </c>
      <c r="O83" s="6">
        <f>'1'!O83</f>
        <v>0.46043981068704398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1.5717342075347018</v>
      </c>
      <c r="W83" s="6">
        <f>'1'!W83</f>
        <v>0.9430405245208211</v>
      </c>
      <c r="X83" s="6">
        <f>'1'!X83</f>
        <v>1.10378710930996</v>
      </c>
      <c r="Y83" s="6">
        <f>'1'!Y83</f>
        <v>0.66227226558597607</v>
      </c>
      <c r="Z83" s="6">
        <f>'1'!Z83</f>
        <v>0.57554976335880492</v>
      </c>
      <c r="AA83" s="6">
        <f>'1'!AA83</f>
        <v>0.34532985801528299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0.46006307843799599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0.57507884804749498</v>
      </c>
      <c r="I84" s="4">
        <f>'1'!I84</f>
        <v>0.34504730882849699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1.2563585706036184</v>
      </c>
      <c r="N84" s="6">
        <f>'1'!N84</f>
        <v>0.88230719179835848</v>
      </c>
      <c r="O84" s="6">
        <f>'1'!O84</f>
        <v>0.46006307843799599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1.570448213254523</v>
      </c>
      <c r="W84" s="6">
        <f>'1'!W84</f>
        <v>0.94226892795271389</v>
      </c>
      <c r="X84" s="6">
        <f>'1'!X84</f>
        <v>1.1028839897479481</v>
      </c>
      <c r="Y84" s="6">
        <f>'1'!Y84</f>
        <v>0.66173039384876886</v>
      </c>
      <c r="Z84" s="6">
        <f>'1'!Z84</f>
        <v>0.57507884804749498</v>
      </c>
      <c r="AA84" s="6">
        <f>'1'!AA84</f>
        <v>0.34504730882849699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0.46089345481225602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0.57611681851532004</v>
      </c>
      <c r="I85" s="4">
        <f>'1'!I85</f>
        <v>0.345670091109192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1.2586261954653446</v>
      </c>
      <c r="N85" s="6">
        <f>'1'!N85</f>
        <v>0.88389968439610522</v>
      </c>
      <c r="O85" s="6">
        <f>'1'!O85</f>
        <v>0.46089345481225602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1.5732827443316808</v>
      </c>
      <c r="W85" s="6">
        <f>'1'!W85</f>
        <v>0.94396964659900839</v>
      </c>
      <c r="X85" s="6">
        <f>'1'!X85</f>
        <v>1.1048746054951315</v>
      </c>
      <c r="Y85" s="6">
        <f>'1'!Y85</f>
        <v>0.66292476329707895</v>
      </c>
      <c r="Z85" s="6">
        <f>'1'!Z85</f>
        <v>0.57611681851532004</v>
      </c>
      <c r="AA85" s="6">
        <f>'1'!AA85</f>
        <v>0.345670091109192</v>
      </c>
      <c r="AB85" s="101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0.46512288245469002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0.58140360306836247</v>
      </c>
      <c r="I86" s="4">
        <f>'1'!I86</f>
        <v>0.34884216184101752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1.2701760848530366</v>
      </c>
      <c r="N86" s="6">
        <f>'1'!N86</f>
        <v>0.89201086436468691</v>
      </c>
      <c r="O86" s="6">
        <f>'1'!O86</f>
        <v>0.46512288245469002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1.5877201060662958</v>
      </c>
      <c r="W86" s="6">
        <f>'1'!W86</f>
        <v>0.95263206363977737</v>
      </c>
      <c r="X86" s="6">
        <f>'1'!X86</f>
        <v>1.1150135804558587</v>
      </c>
      <c r="Y86" s="6">
        <f>'1'!Y86</f>
        <v>0.66900814827351518</v>
      </c>
      <c r="Z86" s="6">
        <f>'1'!Z86</f>
        <v>0.58140360306836247</v>
      </c>
      <c r="AA86" s="6">
        <f>'1'!AA86</f>
        <v>0.34884216184101752</v>
      </c>
      <c r="AB86" s="101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0.47583263988258501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0.59479079985323124</v>
      </c>
      <c r="I87" s="4">
        <f>'1'!I87</f>
        <v>0.35687447991193877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1.2994227168133863</v>
      </c>
      <c r="N87" s="6">
        <f>'1'!N87</f>
        <v>0.91254999572278206</v>
      </c>
      <c r="O87" s="6">
        <f>'1'!O87</f>
        <v>0.47583263988258501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1.6242783960167329</v>
      </c>
      <c r="W87" s="6">
        <f>'1'!W87</f>
        <v>0.97456703761003971</v>
      </c>
      <c r="X87" s="6">
        <f>'1'!X87</f>
        <v>1.1406874946534775</v>
      </c>
      <c r="Y87" s="6">
        <f>'1'!Y87</f>
        <v>0.6844124967920866</v>
      </c>
      <c r="Z87" s="6">
        <f>'1'!Z87</f>
        <v>0.59479079985323124</v>
      </c>
      <c r="AA87" s="6">
        <f>'1'!AA87</f>
        <v>0.35687447991193877</v>
      </c>
      <c r="AB87" s="102">
        <f>'1'!AB87</f>
        <v>352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0.48361364732915801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0.60451705916144749</v>
      </c>
      <c r="I88" s="4">
        <f>'1'!I88</f>
        <v>0.36271023549686854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1.3206714017255143</v>
      </c>
      <c r="N88" s="6">
        <f>'1'!N88</f>
        <v>0.92747238169832424</v>
      </c>
      <c r="O88" s="6">
        <f>'1'!O88</f>
        <v>0.48361364732915801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1.6508392521568929</v>
      </c>
      <c r="W88" s="6">
        <f>'1'!W88</f>
        <v>0.99050355129413581</v>
      </c>
      <c r="X88" s="6">
        <f>'1'!X88</f>
        <v>1.1593404771229052</v>
      </c>
      <c r="Y88" s="6">
        <f>'1'!Y88</f>
        <v>0.69560428627374316</v>
      </c>
      <c r="Z88" s="6">
        <f>'1'!Z88</f>
        <v>0.60451705916144749</v>
      </c>
      <c r="AA88" s="6">
        <f>'1'!AA88</f>
        <v>0.36271023549686854</v>
      </c>
      <c r="AB88" s="102">
        <f>'1'!AB88</f>
        <v>352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0.49681078753327002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0.62101348441658755</v>
      </c>
      <c r="I89" s="4">
        <f>'1'!I89</f>
        <v>0.37260809064995248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1.3567106775986992</v>
      </c>
      <c r="N89" s="6">
        <f>'1'!N89</f>
        <v>0.95278180612071584</v>
      </c>
      <c r="O89" s="6">
        <f>'1'!O89</f>
        <v>0.49681078753327002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1.6958883469983741</v>
      </c>
      <c r="W89" s="6">
        <f>'1'!W89</f>
        <v>1.0175330081990244</v>
      </c>
      <c r="X89" s="6">
        <f>'1'!X89</f>
        <v>1.1909772576508948</v>
      </c>
      <c r="Y89" s="6">
        <f>'1'!Y89</f>
        <v>0.71458635459053688</v>
      </c>
      <c r="Z89" s="6">
        <f>'1'!Z89</f>
        <v>0.62101348441658755</v>
      </c>
      <c r="AA89" s="6">
        <f>'1'!AA89</f>
        <v>0.37260809064995248</v>
      </c>
      <c r="AB89" s="102">
        <f>'1'!AB89</f>
        <v>352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0.51223104679709697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0.64028880849637115</v>
      </c>
      <c r="I90" s="4">
        <f>'1'!I90</f>
        <v>0.38417328509782273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1.3988209355068435</v>
      </c>
      <c r="N90" s="6">
        <f>'1'!N90</f>
        <v>0.98235471967435894</v>
      </c>
      <c r="O90" s="6">
        <f>'1'!O90</f>
        <v>0.51223104679709697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1.7485261693835543</v>
      </c>
      <c r="W90" s="6">
        <f>'1'!W90</f>
        <v>1.0491157016301327</v>
      </c>
      <c r="X90" s="6">
        <f>'1'!X90</f>
        <v>1.2279433995929487</v>
      </c>
      <c r="Y90" s="6">
        <f>'1'!Y90</f>
        <v>0.73676603975576915</v>
      </c>
      <c r="Z90" s="6">
        <f>'1'!Z90</f>
        <v>0.64028880849637115</v>
      </c>
      <c r="AA90" s="6">
        <f>'1'!AA90</f>
        <v>0.38417328509782273</v>
      </c>
      <c r="AB90" s="102">
        <f>'1'!AB90</f>
        <v>352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0.53245081363948799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0.66556351704936001</v>
      </c>
      <c r="I91" s="4">
        <f>'1'!I91</f>
        <v>0.39933811022961596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1.4540378797882536</v>
      </c>
      <c r="N91" s="6">
        <f>'1'!N91</f>
        <v>1.0211321102923978</v>
      </c>
      <c r="O91" s="6">
        <f>'1'!O91</f>
        <v>0.53245081363948799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1.817547349735317</v>
      </c>
      <c r="W91" s="6">
        <f>'1'!W91</f>
        <v>1.0905284098411903</v>
      </c>
      <c r="X91" s="6">
        <f>'1'!X91</f>
        <v>1.2764151378654973</v>
      </c>
      <c r="Y91" s="6">
        <f>'1'!Y91</f>
        <v>0.7658490827192983</v>
      </c>
      <c r="Z91" s="6">
        <f>'1'!Z91</f>
        <v>0.66556351704936001</v>
      </c>
      <c r="AA91" s="6">
        <f>'1'!AA91</f>
        <v>0.39933811022961596</v>
      </c>
      <c r="AB91" s="102">
        <f>'1'!AB91</f>
        <v>352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0.55167000591759696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0.68958750739699615</v>
      </c>
      <c r="I92" s="4">
        <f>'1'!I92</f>
        <v>0.41375250443819772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1.5065224152147045</v>
      </c>
      <c r="N92" s="6">
        <f>'1'!N92</f>
        <v>1.0579906028823793</v>
      </c>
      <c r="O92" s="6">
        <f>'1'!O92</f>
        <v>0.55167000591759696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1.8831530190183807</v>
      </c>
      <c r="W92" s="6">
        <f>'1'!W92</f>
        <v>1.1298918114110283</v>
      </c>
      <c r="X92" s="6">
        <f>'1'!X92</f>
        <v>1.3224882536029741</v>
      </c>
      <c r="Y92" s="6">
        <f>'1'!Y92</f>
        <v>0.7934929521617845</v>
      </c>
      <c r="Z92" s="6">
        <f>'1'!Z92</f>
        <v>0.68958750739699615</v>
      </c>
      <c r="AA92" s="6">
        <f>'1'!AA92</f>
        <v>0.41375250443819772</v>
      </c>
      <c r="AB92" s="102">
        <f>'1'!AB92</f>
        <v>352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0.575372798869628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0.719215998587035</v>
      </c>
      <c r="I93" s="4">
        <f>'1'!I93</f>
        <v>0.431529599152221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1.5712509458623571</v>
      </c>
      <c r="N93" s="6">
        <f>'1'!N93</f>
        <v>1.1034477274973098</v>
      </c>
      <c r="O93" s="6">
        <f>'1'!O93</f>
        <v>0.575372798869628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1.9640636823279465</v>
      </c>
      <c r="W93" s="6">
        <f>'1'!W93</f>
        <v>1.1784382093967678</v>
      </c>
      <c r="X93" s="6">
        <f>'1'!X93</f>
        <v>1.3793096593716372</v>
      </c>
      <c r="Y93" s="6">
        <f>'1'!Y93</f>
        <v>0.8275857956229824</v>
      </c>
      <c r="Z93" s="6">
        <f>'1'!Z93</f>
        <v>0.719215998587035</v>
      </c>
      <c r="AA93" s="6">
        <f>'1'!AA93</f>
        <v>0.431529599152221</v>
      </c>
      <c r="AB93" s="102">
        <f>'1'!AB93</f>
        <v>352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0.60289620554478096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0.75362025693097623</v>
      </c>
      <c r="I94" s="4">
        <f>'1'!I94</f>
        <v>0.45217215415858569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1.6464129605711677</v>
      </c>
      <c r="N94" s="6">
        <f>'1'!N94</f>
        <v>1.156232010328107</v>
      </c>
      <c r="O94" s="6">
        <f>'1'!O94</f>
        <v>0.60289620554478096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2.0580162007139595</v>
      </c>
      <c r="W94" s="6">
        <f>'1'!W94</f>
        <v>1.2348097204283759</v>
      </c>
      <c r="X94" s="6">
        <f>'1'!X94</f>
        <v>1.4452900129101338</v>
      </c>
      <c r="Y94" s="6">
        <f>'1'!Y94</f>
        <v>0.86717400774608022</v>
      </c>
      <c r="Z94" s="6">
        <f>'1'!Z94</f>
        <v>0.75362025693097623</v>
      </c>
      <c r="AA94" s="6">
        <f>'1'!AA94</f>
        <v>0.45217215415858569</v>
      </c>
      <c r="AB94" s="102">
        <f>'1'!AB94</f>
        <v>352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0.62907261265377701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0.78634076581722123</v>
      </c>
      <c r="I95" s="4">
        <f>'1'!I95</f>
        <v>0.47180445949033278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1.7178965352380466</v>
      </c>
      <c r="N95" s="6">
        <f>'1'!N95</f>
        <v>1.2064330226026043</v>
      </c>
      <c r="O95" s="6">
        <f>'1'!O95</f>
        <v>0.62907261265377701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2.1473706690475582</v>
      </c>
      <c r="W95" s="6">
        <f>'1'!W95</f>
        <v>1.288422401428535</v>
      </c>
      <c r="X95" s="6">
        <f>'1'!X95</f>
        <v>1.5080412782532555</v>
      </c>
      <c r="Y95" s="6">
        <f>'1'!Y95</f>
        <v>0.90482476695195324</v>
      </c>
      <c r="Z95" s="6">
        <f>'1'!Z95</f>
        <v>0.78634076581722123</v>
      </c>
      <c r="AA95" s="6">
        <f>'1'!AA95</f>
        <v>0.47180445949033278</v>
      </c>
      <c r="AB95" s="102">
        <f>'1'!AB95</f>
        <v>352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0.65722366846253699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0.82152958557817124</v>
      </c>
      <c r="I96" s="4">
        <f>'1'!I96</f>
        <v>0.49291775134690274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1.7947725591888428</v>
      </c>
      <c r="N96" s="6">
        <f>'1'!N96</f>
        <v>1.2604210085133958</v>
      </c>
      <c r="O96" s="6">
        <f>'1'!O96</f>
        <v>0.65722366846253699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2.2434656989860535</v>
      </c>
      <c r="W96" s="6">
        <f>'1'!W96</f>
        <v>1.3460794193916321</v>
      </c>
      <c r="X96" s="6">
        <f>'1'!X96</f>
        <v>1.5755262606417446</v>
      </c>
      <c r="Y96" s="6">
        <f>'1'!Y96</f>
        <v>0.94531575638504683</v>
      </c>
      <c r="Z96" s="6">
        <f>'1'!Z96</f>
        <v>0.82152958557817124</v>
      </c>
      <c r="AA96" s="6">
        <f>'1'!AA96</f>
        <v>0.49291775134690274</v>
      </c>
      <c r="AB96" s="102">
        <f>'1'!AB96</f>
        <v>352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0.68579442169131699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0.85724302711414624</v>
      </c>
      <c r="I97" s="4">
        <f>'1'!I97</f>
        <v>0.51434581626848774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1.8727947095631994</v>
      </c>
      <c r="N97" s="6">
        <f>'1'!N97</f>
        <v>1.3152138885124502</v>
      </c>
      <c r="O97" s="6">
        <f>'1'!O97</f>
        <v>0.68579442169131699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2.3409933869539992</v>
      </c>
      <c r="W97" s="6">
        <f>'1'!W97</f>
        <v>1.4045960321723996</v>
      </c>
      <c r="X97" s="6">
        <f>'1'!X97</f>
        <v>1.6440173606405628</v>
      </c>
      <c r="Y97" s="6">
        <f>'1'!Y97</f>
        <v>0.98641041638433768</v>
      </c>
      <c r="Z97" s="6">
        <f>'1'!Z97</f>
        <v>0.85724302711414624</v>
      </c>
      <c r="AA97" s="6">
        <f>'1'!AA97</f>
        <v>0.51434581626848774</v>
      </c>
      <c r="AB97" s="102">
        <f>'1'!AB97</f>
        <v>352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0.712768909911902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0.89096113738987748</v>
      </c>
      <c r="I98" s="4">
        <f>'1'!I98</f>
        <v>0.53457668243392653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1.9464577159027654</v>
      </c>
      <c r="N98" s="6">
        <f>'1'!N98</f>
        <v>1.3669454576548974</v>
      </c>
      <c r="O98" s="6">
        <f>'1'!O98</f>
        <v>0.712768909911902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2.4330721448784569</v>
      </c>
      <c r="W98" s="6">
        <f>'1'!W98</f>
        <v>1.4598432869270741</v>
      </c>
      <c r="X98" s="6">
        <f>'1'!X98</f>
        <v>1.7086818220686217</v>
      </c>
      <c r="Y98" s="6">
        <f>'1'!Y98</f>
        <v>1.025209093241173</v>
      </c>
      <c r="Z98" s="6">
        <f>'1'!Z98</f>
        <v>0.89096113738987748</v>
      </c>
      <c r="AA98" s="6">
        <f>'1'!AA98</f>
        <v>0.53457668243392653</v>
      </c>
      <c r="AB98" s="102">
        <f>'1'!AB98</f>
        <v>352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0.74135987145205495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0.92669983931506872</v>
      </c>
      <c r="I99" s="4">
        <f>'1'!I99</f>
        <v>0.55601990358904119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2.0245350519383511</v>
      </c>
      <c r="N99" s="6">
        <f>'1'!N99</f>
        <v>1.4217770930753151</v>
      </c>
      <c r="O99" s="6">
        <f>'1'!O99</f>
        <v>0.74135987145205495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2.5306688149229388</v>
      </c>
      <c r="W99" s="6">
        <f>'1'!W99</f>
        <v>1.5184012889537635</v>
      </c>
      <c r="X99" s="6">
        <f>'1'!X99</f>
        <v>1.7772213663441438</v>
      </c>
      <c r="Y99" s="6">
        <f>'1'!Y99</f>
        <v>1.0663328198064863</v>
      </c>
      <c r="Z99" s="6">
        <f>'1'!Z99</f>
        <v>0.92669983931506872</v>
      </c>
      <c r="AA99" s="6">
        <f>'1'!AA99</f>
        <v>0.55601990358904119</v>
      </c>
      <c r="AB99" s="102">
        <f>'1'!AB99</f>
        <v>352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0.77041042488829203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0.96301303111036507</v>
      </c>
      <c r="I100" s="4">
        <f>'1'!I100</f>
        <v>0.577807818666219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2.1038674598210103</v>
      </c>
      <c r="N100" s="6">
        <f>'1'!N100</f>
        <v>1.477490132055836</v>
      </c>
      <c r="O100" s="6">
        <f>'1'!O100</f>
        <v>0.77041042488829203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2.629834324776263</v>
      </c>
      <c r="W100" s="6">
        <f>'1'!W100</f>
        <v>1.5779005948657576</v>
      </c>
      <c r="X100" s="6">
        <f>'1'!X100</f>
        <v>1.846862665069795</v>
      </c>
      <c r="Y100" s="6">
        <f>'1'!Y100</f>
        <v>1.108117599041877</v>
      </c>
      <c r="Z100" s="6">
        <f>'1'!Z100</f>
        <v>0.96301303111036507</v>
      </c>
      <c r="AA100" s="6">
        <f>'1'!AA100</f>
        <v>0.577807818666219</v>
      </c>
      <c r="AB100" s="102">
        <f>'1'!AB100</f>
        <v>352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0.79572046344825398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0.99465057931031753</v>
      </c>
      <c r="I101" s="4">
        <f>'1'!I101</f>
        <v>0.59679034758619043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2.1729851207623714</v>
      </c>
      <c r="N101" s="6">
        <f>'1'!N101</f>
        <v>1.5260296260790622</v>
      </c>
      <c r="O101" s="6">
        <f>'1'!O101</f>
        <v>0.79572046344825398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2.7162314009529642</v>
      </c>
      <c r="W101" s="6">
        <f>'1'!W101</f>
        <v>1.6297388405717785</v>
      </c>
      <c r="X101" s="6">
        <f>'1'!X101</f>
        <v>1.9075370325988277</v>
      </c>
      <c r="Y101" s="6">
        <f>'1'!Y101</f>
        <v>1.1445222195592968</v>
      </c>
      <c r="Z101" s="6">
        <f>'1'!Z101</f>
        <v>0.99465057931031753</v>
      </c>
      <c r="AA101" s="6">
        <f>'1'!AA101</f>
        <v>0.59679034758619043</v>
      </c>
      <c r="AB101" s="102">
        <f>'1'!AB101</f>
        <v>352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0.81852362224706099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1.0231545278088263</v>
      </c>
      <c r="I102" s="4">
        <f>'1'!I102</f>
        <v>0.61389271668529577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2.2352568946482161</v>
      </c>
      <c r="N102" s="6">
        <f>'1'!N102</f>
        <v>1.5697614357957139</v>
      </c>
      <c r="O102" s="6">
        <f>'1'!O102</f>
        <v>0.81852362224706099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2.7940711183102702</v>
      </c>
      <c r="W102" s="6">
        <f>'1'!W102</f>
        <v>1.676442670986162</v>
      </c>
      <c r="X102" s="6">
        <f>'1'!X102</f>
        <v>1.9622017947446424</v>
      </c>
      <c r="Y102" s="6">
        <f>'1'!Y102</f>
        <v>1.1773210768467854</v>
      </c>
      <c r="Z102" s="6">
        <f>'1'!Z102</f>
        <v>1.0231545278088263</v>
      </c>
      <c r="AA102" s="6">
        <f>'1'!AA102</f>
        <v>0.61389271668529577</v>
      </c>
      <c r="AB102" s="102">
        <f>'1'!AB102</f>
        <v>352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0.84124555117312605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1.0515569389664075</v>
      </c>
      <c r="I103" s="4">
        <f>'1'!I103</f>
        <v>0.63093416337984454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2.2973068427636583</v>
      </c>
      <c r="N103" s="6">
        <f>'1'!N103</f>
        <v>1.6133374631767077</v>
      </c>
      <c r="O103" s="6">
        <f>'1'!O103</f>
        <v>0.84124555117312605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2.8716335534545729</v>
      </c>
      <c r="W103" s="6">
        <f>'1'!W103</f>
        <v>1.7229801320727436</v>
      </c>
      <c r="X103" s="6">
        <f>'1'!X103</f>
        <v>2.0166718289708845</v>
      </c>
      <c r="Y103" s="6">
        <f>'1'!Y103</f>
        <v>1.2100030973825309</v>
      </c>
      <c r="Z103" s="6">
        <f>'1'!Z103</f>
        <v>1.0515569389664075</v>
      </c>
      <c r="AA103" s="6">
        <f>'1'!AA103</f>
        <v>0.63093416337984454</v>
      </c>
      <c r="AB103" s="102">
        <f>'1'!AB103</f>
        <v>352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0.86187615949319796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1.0773451993664975</v>
      </c>
      <c r="I104" s="4">
        <f>'1'!I104</f>
        <v>0.6464071196198985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2.3536457293087167</v>
      </c>
      <c r="N104" s="6">
        <f>'1'!N104</f>
        <v>1.6529027639910561</v>
      </c>
      <c r="O104" s="6">
        <f>'1'!O104</f>
        <v>0.86187615949319796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2.9420571616358959</v>
      </c>
      <c r="W104" s="6">
        <f>'1'!W104</f>
        <v>1.7652342969815376</v>
      </c>
      <c r="X104" s="6">
        <f>'1'!X104</f>
        <v>2.0661284549888199</v>
      </c>
      <c r="Y104" s="6">
        <f>'1'!Y104</f>
        <v>1.239677072993292</v>
      </c>
      <c r="Z104" s="6">
        <f>'1'!Z104</f>
        <v>1.0773451993664975</v>
      </c>
      <c r="AA104" s="6">
        <f>'1'!AA104</f>
        <v>0.6464071196198985</v>
      </c>
      <c r="AB104" s="102">
        <f>'1'!AB104</f>
        <v>352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0.88228904227582405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1.10286130284478</v>
      </c>
      <c r="I105" s="4">
        <f>'1'!I105</f>
        <v>0.6617167817068681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2.4093900422880417</v>
      </c>
      <c r="N105" s="6">
        <f>'1'!N105</f>
        <v>1.6920505116120927</v>
      </c>
      <c r="O105" s="6">
        <f>'1'!O105</f>
        <v>0.88228904227582405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3.0117375528600521</v>
      </c>
      <c r="W105" s="6">
        <f>'1'!W105</f>
        <v>1.8070425317160312</v>
      </c>
      <c r="X105" s="6">
        <f>'1'!X105</f>
        <v>2.115063139515116</v>
      </c>
      <c r="Y105" s="6">
        <f>'1'!Y105</f>
        <v>1.2690378837090694</v>
      </c>
      <c r="Z105" s="6">
        <f>'1'!Z105</f>
        <v>1.10286130284478</v>
      </c>
      <c r="AA105" s="6">
        <f>'1'!AA105</f>
        <v>0.6617167817068681</v>
      </c>
      <c r="AB105" s="102">
        <f>'1'!AB105</f>
        <v>352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0.90057648053627903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1.1257206006703488</v>
      </c>
      <c r="I106" s="4">
        <f>'1'!I106</f>
        <v>0.67543236040220922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2.459330106748145</v>
      </c>
      <c r="N106" s="6">
        <f>'1'!N106</f>
        <v>1.7271220899520672</v>
      </c>
      <c r="O106" s="6">
        <f>'1'!O106</f>
        <v>0.90057648053627903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3.074162633435181</v>
      </c>
      <c r="W106" s="6">
        <f>'1'!W106</f>
        <v>1.8444975800611088</v>
      </c>
      <c r="X106" s="6">
        <f>'1'!X106</f>
        <v>2.1589026124400839</v>
      </c>
      <c r="Y106" s="6">
        <f>'1'!Y106</f>
        <v>1.2953415674640505</v>
      </c>
      <c r="Z106" s="6">
        <f>'1'!Z106</f>
        <v>1.1257206006703488</v>
      </c>
      <c r="AA106" s="6">
        <f>'1'!AA106</f>
        <v>0.67543236040220922</v>
      </c>
      <c r="AB106" s="102">
        <f>'1'!AB106</f>
        <v>352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0.91579001921575698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1.1447375240196962</v>
      </c>
      <c r="I107" s="4">
        <f>'1'!I107</f>
        <v>0.68684251441181776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2.500875843854601</v>
      </c>
      <c r="N107" s="6">
        <f>'1'!N107</f>
        <v>1.7562985555688682</v>
      </c>
      <c r="O107" s="6">
        <f>'1'!O107</f>
        <v>0.91579001921575698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3.1260948048182513</v>
      </c>
      <c r="W107" s="6">
        <f>'1'!W107</f>
        <v>1.8756568828909508</v>
      </c>
      <c r="X107" s="6">
        <f>'1'!X107</f>
        <v>2.195373194461085</v>
      </c>
      <c r="Y107" s="6">
        <f>'1'!Y107</f>
        <v>1.3172239166766511</v>
      </c>
      <c r="Z107" s="6">
        <f>'1'!Z107</f>
        <v>1.1447375240196962</v>
      </c>
      <c r="AA107" s="6">
        <f>'1'!AA107</f>
        <v>0.68684251441181776</v>
      </c>
      <c r="AB107" s="102">
        <f>'1'!AB107</f>
        <v>352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0.93010564467887802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1.1626320558485976</v>
      </c>
      <c r="I108" s="4">
        <f>'1'!I108</f>
        <v>0.69757923350915851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2.5399695238021591</v>
      </c>
      <c r="N108" s="6">
        <f>'1'!N108</f>
        <v>1.7837530066934562</v>
      </c>
      <c r="O108" s="6">
        <f>'1'!O108</f>
        <v>0.93010564467887802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3.1749619047526991</v>
      </c>
      <c r="W108" s="6">
        <f>'1'!W108</f>
        <v>1.9049771428516193</v>
      </c>
      <c r="X108" s="6">
        <f>'1'!X108</f>
        <v>2.2296912583668203</v>
      </c>
      <c r="Y108" s="6">
        <f>'1'!Y108</f>
        <v>1.3378147550200921</v>
      </c>
      <c r="Z108" s="6">
        <f>'1'!Z108</f>
        <v>1.1626320558485976</v>
      </c>
      <c r="AA108" s="6">
        <f>'1'!AA108</f>
        <v>0.69757923350915851</v>
      </c>
      <c r="AB108" s="102">
        <f>'1'!AB108</f>
        <v>352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0.94402112554497097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1.1800264069312136</v>
      </c>
      <c r="I109" s="4">
        <f>'1'!I109</f>
        <v>0.7080158441587282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2.5779704729536195</v>
      </c>
      <c r="N109" s="6">
        <f>'1'!N109</f>
        <v>1.810440062058063</v>
      </c>
      <c r="O109" s="6">
        <f>'1'!O109</f>
        <v>0.94402112554497097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3.2224630911920245</v>
      </c>
      <c r="W109" s="6">
        <f>'1'!W109</f>
        <v>1.9334778547152145</v>
      </c>
      <c r="X109" s="6">
        <f>'1'!X109</f>
        <v>2.2630500775725788</v>
      </c>
      <c r="Y109" s="6">
        <f>'1'!Y109</f>
        <v>1.3578300465435471</v>
      </c>
      <c r="Z109" s="6">
        <f>'1'!Z109</f>
        <v>1.1800264069312136</v>
      </c>
      <c r="AA109" s="6">
        <f>'1'!AA109</f>
        <v>0.7080158441587282</v>
      </c>
      <c r="AB109" s="102">
        <f>'1'!AB109</f>
        <v>352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0.95518308467898905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1.1939788558487363</v>
      </c>
      <c r="I110" s="4">
        <f>'1'!I110</f>
        <v>0.71638731350924179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2.608451995336079</v>
      </c>
      <c r="N110" s="6">
        <f>'1'!N110</f>
        <v>1.8318464240985475</v>
      </c>
      <c r="O110" s="6">
        <f>'1'!O110</f>
        <v>0.95518308467898905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3.2605649941700987</v>
      </c>
      <c r="W110" s="6">
        <f>'1'!W110</f>
        <v>1.9563389965020592</v>
      </c>
      <c r="X110" s="6">
        <f>'1'!X110</f>
        <v>2.2898080301231842</v>
      </c>
      <c r="Y110" s="6">
        <f>'1'!Y110</f>
        <v>1.3738848180739107</v>
      </c>
      <c r="Z110" s="6">
        <f>'1'!Z110</f>
        <v>1.1939788558487363</v>
      </c>
      <c r="AA110" s="6">
        <f>'1'!AA110</f>
        <v>0.71638731350924179</v>
      </c>
      <c r="AB110" s="102">
        <f>'1'!AB110</f>
        <v>352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0.96454719205616302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1.2056839900702037</v>
      </c>
      <c r="I111" s="4">
        <f>'1'!I111</f>
        <v>0.72341039404212226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2.6340238725649767</v>
      </c>
      <c r="N111" s="6">
        <f>'1'!N111</f>
        <v>1.8498048729958243</v>
      </c>
      <c r="O111" s="6">
        <f>'1'!O111</f>
        <v>0.96454719205616302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3.2925298407062211</v>
      </c>
      <c r="W111" s="6">
        <f>'1'!W111</f>
        <v>1.9755179044237325</v>
      </c>
      <c r="X111" s="6">
        <f>'1'!X111</f>
        <v>2.3122560912447803</v>
      </c>
      <c r="Y111" s="6">
        <f>'1'!Y111</f>
        <v>1.3873536547468683</v>
      </c>
      <c r="Z111" s="6">
        <f>'1'!Z111</f>
        <v>1.2056839900702037</v>
      </c>
      <c r="AA111" s="6">
        <f>'1'!AA111</f>
        <v>0.72341039404212226</v>
      </c>
      <c r="AB111" s="102">
        <f>'1'!AB111</f>
        <v>352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0.97266671537871696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1.2158333942233961</v>
      </c>
      <c r="I112" s="4">
        <f>'1'!I112</f>
        <v>0.72950003653403772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2.6561969901082079</v>
      </c>
      <c r="N112" s="6">
        <f>'1'!N112</f>
        <v>1.865376463408571</v>
      </c>
      <c r="O112" s="6">
        <f>'1'!O112</f>
        <v>0.97266671537871696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3.3202462376352599</v>
      </c>
      <c r="W112" s="6">
        <f>'1'!W112</f>
        <v>1.9921477425811558</v>
      </c>
      <c r="X112" s="6">
        <f>'1'!X112</f>
        <v>2.3317205792607139</v>
      </c>
      <c r="Y112" s="6">
        <f>'1'!Y112</f>
        <v>1.3990323475564281</v>
      </c>
      <c r="Z112" s="6">
        <f>'1'!Z112</f>
        <v>1.2158333942233961</v>
      </c>
      <c r="AA112" s="6">
        <f>'1'!AA112</f>
        <v>0.72950003653403772</v>
      </c>
      <c r="AB112" s="102">
        <f>'1'!AB112</f>
        <v>352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0.97830237801178999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1.2228779725147374</v>
      </c>
      <c r="I113" s="4">
        <f>'1'!I113</f>
        <v>0.73372678350884246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2.6715870819932843</v>
      </c>
      <c r="N113" s="6">
        <f>'1'!N113</f>
        <v>1.8761845154013366</v>
      </c>
      <c r="O113" s="6">
        <f>'1'!O113</f>
        <v>0.97830237801178999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3.3394838524916053</v>
      </c>
      <c r="W113" s="6">
        <f>'1'!W113</f>
        <v>2.0036903114949633</v>
      </c>
      <c r="X113" s="6">
        <f>'1'!X113</f>
        <v>2.3452306442516706</v>
      </c>
      <c r="Y113" s="6">
        <f>'1'!Y113</f>
        <v>1.4071383865510025</v>
      </c>
      <c r="Z113" s="6">
        <f>'1'!Z113</f>
        <v>1.2228779725147374</v>
      </c>
      <c r="AA113" s="6">
        <f>'1'!AA113</f>
        <v>0.73372678350884246</v>
      </c>
      <c r="AB113" s="102">
        <f>'1'!AB113</f>
        <v>352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0.98201344666699697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1.2275168083337462</v>
      </c>
      <c r="I114" s="4">
        <f>'1'!I114</f>
        <v>0.73651008500024773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2.6817214160217779</v>
      </c>
      <c r="N114" s="6">
        <f>'1'!N114</f>
        <v>1.883301588509797</v>
      </c>
      <c r="O114" s="6">
        <f>'1'!O114</f>
        <v>0.98201344666699697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3.3521517700272225</v>
      </c>
      <c r="W114" s="6">
        <f>'1'!W114</f>
        <v>2.0112910620163333</v>
      </c>
      <c r="X114" s="6">
        <f>'1'!X114</f>
        <v>2.3541269856372464</v>
      </c>
      <c r="Y114" s="6">
        <f>'1'!Y114</f>
        <v>1.4124761913823478</v>
      </c>
      <c r="Z114" s="6">
        <f>'1'!Z114</f>
        <v>1.2275168083337462</v>
      </c>
      <c r="AA114" s="6">
        <f>'1'!AA114</f>
        <v>0.73651008500024773</v>
      </c>
      <c r="AB114" s="102">
        <f>'1'!AB114</f>
        <v>352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0.98561319060234598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1.2320164882529325</v>
      </c>
      <c r="I115" s="4">
        <f>'1'!I115</f>
        <v>0.73920989295175943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2.6915517400732303</v>
      </c>
      <c r="N115" s="6">
        <f>'1'!N115</f>
        <v>1.8902051635012402</v>
      </c>
      <c r="O115" s="6">
        <f>'1'!O115</f>
        <v>0.98561319060234598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3.3644396750915377</v>
      </c>
      <c r="W115" s="6">
        <f>'1'!W115</f>
        <v>2.0186638050549228</v>
      </c>
      <c r="X115" s="6">
        <f>'1'!X115</f>
        <v>2.3627564543765502</v>
      </c>
      <c r="Y115" s="6">
        <f>'1'!Y115</f>
        <v>1.4176538726259302</v>
      </c>
      <c r="Z115" s="6">
        <f>'1'!Z115</f>
        <v>1.2320164882529325</v>
      </c>
      <c r="AA115" s="6">
        <f>'1'!AA115</f>
        <v>0.73920989295175943</v>
      </c>
      <c r="AB115" s="102">
        <f>'1'!AB115</f>
        <v>352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0.98842696461978297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1.2355337057747287</v>
      </c>
      <c r="I116" s="4">
        <f>'1'!I116</f>
        <v>0.74132022346483728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2.6992357061818582</v>
      </c>
      <c r="N116" s="6">
        <f>'1'!N116</f>
        <v>1.895601408425108</v>
      </c>
      <c r="O116" s="6">
        <f>'1'!O116</f>
        <v>0.98842696461978297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3.3740446327273226</v>
      </c>
      <c r="W116" s="6">
        <f>'1'!W116</f>
        <v>2.0244267796363937</v>
      </c>
      <c r="X116" s="6">
        <f>'1'!X116</f>
        <v>2.3695017605313851</v>
      </c>
      <c r="Y116" s="6">
        <f>'1'!Y116</f>
        <v>1.421701056318831</v>
      </c>
      <c r="Z116" s="6">
        <f>'1'!Z116</f>
        <v>1.2355337057747287</v>
      </c>
      <c r="AA116" s="6">
        <f>'1'!AA116</f>
        <v>0.74132022346483728</v>
      </c>
      <c r="AB116" s="102">
        <f>'1'!AB116</f>
        <v>352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0.99044328252400304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1.2380541031550039</v>
      </c>
      <c r="I117" s="4">
        <f>'1'!I117</f>
        <v>0.74283246189300223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2.7047419473882366</v>
      </c>
      <c r="N117" s="6">
        <f>'1'!N117</f>
        <v>1.8994682951004858</v>
      </c>
      <c r="O117" s="6">
        <f>'1'!O117</f>
        <v>0.99044328252400304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3.3809274342352955</v>
      </c>
      <c r="W117" s="6">
        <f>'1'!W117</f>
        <v>2.0285564605411777</v>
      </c>
      <c r="X117" s="6">
        <f>'1'!X117</f>
        <v>2.3743353688756073</v>
      </c>
      <c r="Y117" s="6">
        <f>'1'!Y117</f>
        <v>1.4246012213253643</v>
      </c>
      <c r="Z117" s="6">
        <f>'1'!Z117</f>
        <v>1.2380541031550039</v>
      </c>
      <c r="AA117" s="6">
        <f>'1'!AA117</f>
        <v>0.74283246189300223</v>
      </c>
      <c r="AB117" s="102">
        <f>'1'!AB117</f>
        <v>352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0.99219551723936295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1.2402443965492036</v>
      </c>
      <c r="I118" s="4">
        <f>'1'!I118</f>
        <v>0.74414663792952218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2.7095270197088102</v>
      </c>
      <c r="N118" s="6">
        <f>'1'!N118</f>
        <v>1.9028287240580317</v>
      </c>
      <c r="O118" s="6">
        <f>'1'!O118</f>
        <v>0.99219551723936295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3.3869087746360127</v>
      </c>
      <c r="W118" s="6">
        <f>'1'!W118</f>
        <v>2.0321452647816076</v>
      </c>
      <c r="X118" s="6">
        <f>'1'!X118</f>
        <v>2.3785359050725399</v>
      </c>
      <c r="Y118" s="6">
        <f>'1'!Y118</f>
        <v>1.4271215430435238</v>
      </c>
      <c r="Z118" s="6">
        <f>'1'!Z118</f>
        <v>1.2402443965492036</v>
      </c>
      <c r="AA118" s="6">
        <f>'1'!AA118</f>
        <v>0.74414663792952218</v>
      </c>
      <c r="AB118" s="102">
        <f>'1'!AB118</f>
        <v>352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0.99382625759131504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1.2422828219891437</v>
      </c>
      <c r="I119" s="4">
        <f>'1'!I119</f>
        <v>0.74536969319348634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2.713980310384863</v>
      </c>
      <c r="N119" s="6">
        <f>'1'!N119</f>
        <v>1.9059561515955081</v>
      </c>
      <c r="O119" s="6">
        <f>'1'!O119</f>
        <v>0.99382625759131504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3.3924753879810785</v>
      </c>
      <c r="W119" s="6">
        <f>'1'!W119</f>
        <v>2.0354852327886475</v>
      </c>
      <c r="X119" s="6">
        <f>'1'!X119</f>
        <v>2.3824451894943852</v>
      </c>
      <c r="Y119" s="6">
        <f>'1'!Y119</f>
        <v>1.429467113696631</v>
      </c>
      <c r="Z119" s="6">
        <f>'1'!Z119</f>
        <v>1.2422828219891437</v>
      </c>
      <c r="AA119" s="6">
        <f>'1'!AA119</f>
        <v>0.74536969319348634</v>
      </c>
      <c r="AB119" s="102">
        <f>'1'!AB119</f>
        <v>352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0.99491811666232999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1.2436476458279124</v>
      </c>
      <c r="I120" s="4">
        <f>'1'!I120</f>
        <v>0.74618858749674755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2.7169620026050221</v>
      </c>
      <c r="N120" s="6">
        <f>'1'!N120</f>
        <v>1.9080501146973887</v>
      </c>
      <c r="O120" s="6">
        <f>'1'!O120</f>
        <v>0.99491811666232999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3.3962025032562777</v>
      </c>
      <c r="W120" s="6">
        <f>'1'!W120</f>
        <v>2.0377215019537664</v>
      </c>
      <c r="X120" s="6">
        <f>'1'!X120</f>
        <v>2.3850626433717359</v>
      </c>
      <c r="Y120" s="6">
        <f>'1'!Y120</f>
        <v>1.4310375860230415</v>
      </c>
      <c r="Z120" s="6">
        <f>'1'!Z120</f>
        <v>1.2436476458279124</v>
      </c>
      <c r="AA120" s="6">
        <f>'1'!AA120</f>
        <v>0.74618858749674755</v>
      </c>
      <c r="AB120" s="102">
        <f>'1'!AB120</f>
        <v>352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0.99495994157095302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1.2436999269636912</v>
      </c>
      <c r="I121" s="4">
        <f>'1'!I121</f>
        <v>0.74621995617821479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2.7170762197306209</v>
      </c>
      <c r="N121" s="6">
        <f>'1'!N121</f>
        <v>1.9081303263453213</v>
      </c>
      <c r="O121" s="6">
        <f>'1'!O121</f>
        <v>0.99495994157095302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3.3963452746632763</v>
      </c>
      <c r="W121" s="6">
        <f>'1'!W121</f>
        <v>2.0378071647979654</v>
      </c>
      <c r="X121" s="6">
        <f>'1'!X121</f>
        <v>2.3851629079316519</v>
      </c>
      <c r="Y121" s="6">
        <f>'1'!Y121</f>
        <v>1.431097744758991</v>
      </c>
      <c r="Z121" s="6">
        <f>'1'!Z121</f>
        <v>1.2436999269636912</v>
      </c>
      <c r="AA121" s="6">
        <f>'1'!AA121</f>
        <v>0.74621995617821479</v>
      </c>
      <c r="AB121" s="102">
        <f>'1'!AB121</f>
        <v>352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0.99438792535310006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1.2429849066913752</v>
      </c>
      <c r="I122" s="4">
        <f>'1'!I122</f>
        <v>0.74579094401482504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2.7155141350698306</v>
      </c>
      <c r="N122" s="6">
        <f>'1'!N122</f>
        <v>1.9070333158559107</v>
      </c>
      <c r="O122" s="6">
        <f>'1'!O122</f>
        <v>0.99438792535310006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3.3943926688372885</v>
      </c>
      <c r="W122" s="6">
        <f>'1'!W122</f>
        <v>2.0366356013023728</v>
      </c>
      <c r="X122" s="6">
        <f>'1'!X122</f>
        <v>2.3837916448198886</v>
      </c>
      <c r="Y122" s="6">
        <f>'1'!Y122</f>
        <v>1.4302749868919331</v>
      </c>
      <c r="Z122" s="6">
        <f>'1'!Z122</f>
        <v>1.2429849066913752</v>
      </c>
      <c r="AA122" s="6">
        <f>'1'!AA122</f>
        <v>0.74579094401482504</v>
      </c>
      <c r="AB122" s="102">
        <f>'1'!AB122</f>
        <v>352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0.99479041136618496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1.2434880142077311</v>
      </c>
      <c r="I123" s="4">
        <f>'1'!I123</f>
        <v>0.74609280852463877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2.7166132598981134</v>
      </c>
      <c r="N123" s="6">
        <f>'1'!N123</f>
        <v>1.9078052019745464</v>
      </c>
      <c r="O123" s="6">
        <f>'1'!O123</f>
        <v>0.99479041136618496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3.395766574872642</v>
      </c>
      <c r="W123" s="6">
        <f>'1'!W123</f>
        <v>2.0374599449235848</v>
      </c>
      <c r="X123" s="6">
        <f>'1'!X123</f>
        <v>2.3847565024681829</v>
      </c>
      <c r="Y123" s="6">
        <f>'1'!Y123</f>
        <v>1.4308539014809099</v>
      </c>
      <c r="Z123" s="6">
        <f>'1'!Z123</f>
        <v>1.2434880142077311</v>
      </c>
      <c r="AA123" s="6">
        <f>'1'!AA123</f>
        <v>0.74609280852463877</v>
      </c>
      <c r="AB123" s="102">
        <f>'1'!AB123</f>
        <v>352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0.99640731034535102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1.2455091379316887</v>
      </c>
      <c r="I124" s="4">
        <f>'1'!I124</f>
        <v>0.74730548275901332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2.7210287520023102</v>
      </c>
      <c r="N124" s="6">
        <f>'1'!N124</f>
        <v>1.9109060845808472</v>
      </c>
      <c r="O124" s="6">
        <f>'1'!O124</f>
        <v>0.99640731034535102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3.4012859400028876</v>
      </c>
      <c r="W124" s="6">
        <f>'1'!W124</f>
        <v>2.0407715640017328</v>
      </c>
      <c r="X124" s="6">
        <f>'1'!X124</f>
        <v>2.388632605726059</v>
      </c>
      <c r="Y124" s="6">
        <f>'1'!Y124</f>
        <v>1.4331795634356355</v>
      </c>
      <c r="Z124" s="6">
        <f>'1'!Z124</f>
        <v>1.2455091379316887</v>
      </c>
      <c r="AA124" s="6">
        <f>'1'!AA124</f>
        <v>0.74730548275901332</v>
      </c>
      <c r="AB124" s="102">
        <f>'1'!AB124</f>
        <v>352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0.99770835774356903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1.2471354471794613</v>
      </c>
      <c r="I125" s="4">
        <f>'1'!I125</f>
        <v>0.74828126830767672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2.724581704034589</v>
      </c>
      <c r="N125" s="6">
        <f>'1'!N125</f>
        <v>1.9134012282472674</v>
      </c>
      <c r="O125" s="6">
        <f>'1'!O125</f>
        <v>0.99770835774356903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3.4057271300432364</v>
      </c>
      <c r="W125" s="6">
        <f>'1'!W125</f>
        <v>2.0434362780259416</v>
      </c>
      <c r="X125" s="6">
        <f>'1'!X125</f>
        <v>2.3917515353090844</v>
      </c>
      <c r="Y125" s="6">
        <f>'1'!Y125</f>
        <v>1.4350509211854505</v>
      </c>
      <c r="Z125" s="6">
        <f>'1'!Z125</f>
        <v>1.2471354471794613</v>
      </c>
      <c r="AA125" s="6">
        <f>'1'!AA125</f>
        <v>0.74828126830767672</v>
      </c>
      <c r="AB125" s="102">
        <f>'1'!AB125</f>
        <v>352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0.99778398854526296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1.2472299856815787</v>
      </c>
      <c r="I126" s="4">
        <f>'1'!I126</f>
        <v>0.74833799140894719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2.7247882396388641</v>
      </c>
      <c r="N126" s="6">
        <f>'1'!N126</f>
        <v>1.9135462727061328</v>
      </c>
      <c r="O126" s="6">
        <f>'1'!O126</f>
        <v>0.99778398854526296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3.40598529954858</v>
      </c>
      <c r="W126" s="6">
        <f>'1'!W126</f>
        <v>2.0435911797291482</v>
      </c>
      <c r="X126" s="6">
        <f>'1'!X126</f>
        <v>2.3919328408826659</v>
      </c>
      <c r="Y126" s="6">
        <f>'1'!Y126</f>
        <v>1.4351597045295996</v>
      </c>
      <c r="Z126" s="6">
        <f>'1'!Z126</f>
        <v>1.2472299856815787</v>
      </c>
      <c r="AA126" s="6">
        <f>'1'!AA126</f>
        <v>0.74833799140894719</v>
      </c>
      <c r="AB126" s="102">
        <f>'1'!AB126</f>
        <v>352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0.99825593036958205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1.2478199129619776</v>
      </c>
      <c r="I127" s="4">
        <f>'1'!I127</f>
        <v>0.74869194777718651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2.7260770371616356</v>
      </c>
      <c r="N127" s="6">
        <f>'1'!N127</f>
        <v>1.9144513609108218</v>
      </c>
      <c r="O127" s="6">
        <f>'1'!O127</f>
        <v>0.99825593036958205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3.4075962964520445</v>
      </c>
      <c r="W127" s="6">
        <f>'1'!W127</f>
        <v>2.0445577778712267</v>
      </c>
      <c r="X127" s="6">
        <f>'1'!X127</f>
        <v>2.393064201138527</v>
      </c>
      <c r="Y127" s="6">
        <f>'1'!Y127</f>
        <v>1.4358385206831163</v>
      </c>
      <c r="Z127" s="6">
        <f>'1'!Z127</f>
        <v>1.2478199129619776</v>
      </c>
      <c r="AA127" s="6">
        <f>'1'!AA127</f>
        <v>0.74869194777718651</v>
      </c>
      <c r="AB127" s="102">
        <f>'1'!AB127</f>
        <v>352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0.99839240701439202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1.2479905087679901</v>
      </c>
      <c r="I128" s="4">
        <f>'1'!I128</f>
        <v>0.74879430526079405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2.726449733016683</v>
      </c>
      <c r="N128" s="6">
        <f>'1'!N128</f>
        <v>1.9147130952921967</v>
      </c>
      <c r="O128" s="6">
        <f>'1'!O128</f>
        <v>0.99839240701439202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3.4080621662708537</v>
      </c>
      <c r="W128" s="6">
        <f>'1'!W128</f>
        <v>2.0448372997625124</v>
      </c>
      <c r="X128" s="6">
        <f>'1'!X128</f>
        <v>2.3933913691152457</v>
      </c>
      <c r="Y128" s="6">
        <f>'1'!Y128</f>
        <v>1.4360348214691476</v>
      </c>
      <c r="Z128" s="6">
        <f>'1'!Z128</f>
        <v>1.2479905087679901</v>
      </c>
      <c r="AA128" s="6">
        <f>'1'!AA128</f>
        <v>0.74879430526079405</v>
      </c>
      <c r="AB128" s="102">
        <f>'1'!AB128</f>
        <v>352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0.99771461540947304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1.2471432692618414</v>
      </c>
      <c r="I129" s="4">
        <f>'1'!I129</f>
        <v>0.74828596155710481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2.7245987927177695</v>
      </c>
      <c r="N129" s="6">
        <f>'1'!N129</f>
        <v>1.9134132291747266</v>
      </c>
      <c r="O129" s="6">
        <f>'1'!O129</f>
        <v>0.99771461540947304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3.4057484908972118</v>
      </c>
      <c r="W129" s="6">
        <f>'1'!W129</f>
        <v>2.0434490945383272</v>
      </c>
      <c r="X129" s="6">
        <f>'1'!X129</f>
        <v>2.391766536468408</v>
      </c>
      <c r="Y129" s="6">
        <f>'1'!Y129</f>
        <v>1.4350599218810449</v>
      </c>
      <c r="Z129" s="6">
        <f>'1'!Z129</f>
        <v>1.2471432692618414</v>
      </c>
      <c r="AA129" s="6">
        <f>'1'!AA129</f>
        <v>0.74828596155710481</v>
      </c>
      <c r="AB129" s="102">
        <f>'1'!AB129</f>
        <v>352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0.99821085030253798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1.2477635628781725</v>
      </c>
      <c r="I130" s="4">
        <f>'1'!I130</f>
        <v>0.74865813772690348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2.7259539307198266</v>
      </c>
      <c r="N130" s="6">
        <f>'1'!N130</f>
        <v>1.914364906532664</v>
      </c>
      <c r="O130" s="6">
        <f>'1'!O130</f>
        <v>0.99821085030253798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3.4074424133997834</v>
      </c>
      <c r="W130" s="6">
        <f>'1'!W130</f>
        <v>2.0444654480398698</v>
      </c>
      <c r="X130" s="6">
        <f>'1'!X130</f>
        <v>2.3929561331658302</v>
      </c>
      <c r="Y130" s="6">
        <f>'1'!Y130</f>
        <v>1.435773679899498</v>
      </c>
      <c r="Z130" s="6">
        <f>'1'!Z130</f>
        <v>1.2477635628781725</v>
      </c>
      <c r="AA130" s="6">
        <f>'1'!AA130</f>
        <v>0.74865813772690348</v>
      </c>
      <c r="AB130" s="102">
        <f>'1'!AB130</f>
        <v>352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0.998353400214535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1.2479417502681687</v>
      </c>
      <c r="I131" s="4">
        <f>'1'!I131</f>
        <v>0.74876505016090122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2.7263432116946973</v>
      </c>
      <c r="N131" s="6">
        <f>'1'!N131</f>
        <v>1.914638288202352</v>
      </c>
      <c r="O131" s="6">
        <f>'1'!O131</f>
        <v>0.998353400214535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3.4079290146183716</v>
      </c>
      <c r="W131" s="6">
        <f>'1'!W131</f>
        <v>2.044757408771023</v>
      </c>
      <c r="X131" s="6">
        <f>'1'!X131</f>
        <v>2.39329786025294</v>
      </c>
      <c r="Y131" s="6">
        <f>'1'!Y131</f>
        <v>1.4359787161517641</v>
      </c>
      <c r="Z131" s="6">
        <f>'1'!Z131</f>
        <v>1.2479417502681687</v>
      </c>
      <c r="AA131" s="6">
        <f>'1'!AA131</f>
        <v>0.74876505016090122</v>
      </c>
      <c r="AB131" s="102">
        <f>'1'!AB131</f>
        <v>352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0.99788977559681302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1.2473622194960163</v>
      </c>
      <c r="I132" s="4">
        <f>'1'!I132</f>
        <v>0.74841733169760971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2.7250771271308252</v>
      </c>
      <c r="N132" s="6">
        <f>'1'!N132</f>
        <v>1.913749150704295</v>
      </c>
      <c r="O132" s="6">
        <f>'1'!O132</f>
        <v>0.99788977559681302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3.4063464089135316</v>
      </c>
      <c r="W132" s="6">
        <f>'1'!W132</f>
        <v>2.0438078453481188</v>
      </c>
      <c r="X132" s="6">
        <f>'1'!X132</f>
        <v>2.3921864383803686</v>
      </c>
      <c r="Y132" s="6">
        <f>'1'!Y132</f>
        <v>1.4353118630282213</v>
      </c>
      <c r="Z132" s="6">
        <f>'1'!Z132</f>
        <v>1.2473622194960163</v>
      </c>
      <c r="AA132" s="6">
        <f>'1'!AA132</f>
        <v>0.74841733169760971</v>
      </c>
      <c r="AB132" s="102">
        <f>'1'!AB132</f>
        <v>352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0.99837483307612096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1.2479685413451511</v>
      </c>
      <c r="I133" s="4">
        <f>'1'!I133</f>
        <v>0.74878112480709069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2.7264017414063999</v>
      </c>
      <c r="N133" s="6">
        <f>'1'!N133</f>
        <v>1.9146793920613758</v>
      </c>
      <c r="O133" s="6">
        <f>'1'!O133</f>
        <v>0.99837483307612096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3.408002176758</v>
      </c>
      <c r="W133" s="6">
        <f>'1'!W133</f>
        <v>2.0448013060547998</v>
      </c>
      <c r="X133" s="6">
        <f>'1'!X133</f>
        <v>2.39334924007672</v>
      </c>
      <c r="Y133" s="6">
        <f>'1'!Y133</f>
        <v>1.4360095440460319</v>
      </c>
      <c r="Z133" s="6">
        <f>'1'!Z133</f>
        <v>1.2479685413451511</v>
      </c>
      <c r="AA133" s="6">
        <f>'1'!AA133</f>
        <v>0.74878112480709069</v>
      </c>
      <c r="AB133" s="102">
        <f>'1'!AB133</f>
        <v>352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0.99875497408817504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1.2484437176102188</v>
      </c>
      <c r="I134" s="4">
        <f>'1'!I134</f>
        <v>0.74906623056613131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2.7274398456162694</v>
      </c>
      <c r="N134" s="6">
        <f>'1'!N134</f>
        <v>1.9154084250234895</v>
      </c>
      <c r="O134" s="6">
        <f>'1'!O134</f>
        <v>0.99875497408817504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3.4092998070203366</v>
      </c>
      <c r="W134" s="6">
        <f>'1'!W134</f>
        <v>2.0455798842122022</v>
      </c>
      <c r="X134" s="6">
        <f>'1'!X134</f>
        <v>2.3942605312793619</v>
      </c>
      <c r="Y134" s="6">
        <f>'1'!Y134</f>
        <v>1.4365563187676171</v>
      </c>
      <c r="Z134" s="6">
        <f>'1'!Z134</f>
        <v>1.2484437176102188</v>
      </c>
      <c r="AA134" s="6">
        <f>'1'!AA134</f>
        <v>0.74906623056613131</v>
      </c>
      <c r="AB134" s="102">
        <f>'1'!AB134</f>
        <v>352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0.99824904570744899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1.2478113071343113</v>
      </c>
      <c r="I135" s="4">
        <f>'1'!I135</f>
        <v>0.74868678428058677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2.7260582362521908</v>
      </c>
      <c r="N135" s="6">
        <f>'1'!N135</f>
        <v>1.9144381575324205</v>
      </c>
      <c r="O135" s="6">
        <f>'1'!O135</f>
        <v>0.99824904570744899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3.4075727953152386</v>
      </c>
      <c r="W135" s="6">
        <f>'1'!W135</f>
        <v>2.044543677189143</v>
      </c>
      <c r="X135" s="6">
        <f>'1'!X135</f>
        <v>2.3930476969155254</v>
      </c>
      <c r="Y135" s="6">
        <f>'1'!Y135</f>
        <v>1.4358286181493154</v>
      </c>
      <c r="Z135" s="6">
        <f>'1'!Z135</f>
        <v>1.2478113071343113</v>
      </c>
      <c r="AA135" s="6">
        <f>'1'!AA135</f>
        <v>0.74868678428058677</v>
      </c>
      <c r="AB135" s="102">
        <f>'1'!AB135</f>
        <v>352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0.99847389619814597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1.2480923702476825</v>
      </c>
      <c r="I136" s="4">
        <f>'1'!I136</f>
        <v>0.74885542214860945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2.7266722669239214</v>
      </c>
      <c r="N136" s="6">
        <f>'1'!N136</f>
        <v>1.9148693749335102</v>
      </c>
      <c r="O136" s="6">
        <f>'1'!O136</f>
        <v>0.99847389619814597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3.4083403336549019</v>
      </c>
      <c r="W136" s="6">
        <f>'1'!W136</f>
        <v>2.0450042001929409</v>
      </c>
      <c r="X136" s="6">
        <f>'1'!X136</f>
        <v>2.3935867186668878</v>
      </c>
      <c r="Y136" s="6">
        <f>'1'!Y136</f>
        <v>1.4361520312001326</v>
      </c>
      <c r="Z136" s="6">
        <f>'1'!Z136</f>
        <v>1.2480923702476825</v>
      </c>
      <c r="AA136" s="6">
        <f>'1'!AA136</f>
        <v>0.74885542214860945</v>
      </c>
      <c r="AB136" s="102">
        <f>'1'!AB136</f>
        <v>352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0.99838217931097595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1.24797772413872</v>
      </c>
      <c r="I137" s="4">
        <f>'1'!I137</f>
        <v>0.74878663448323191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2.72642180279701</v>
      </c>
      <c r="N137" s="6">
        <f>'1'!N137</f>
        <v>1.9146934806421574</v>
      </c>
      <c r="O137" s="6">
        <f>'1'!O137</f>
        <v>0.99838217931097595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3.4080272534962623</v>
      </c>
      <c r="W137" s="6">
        <f>'1'!W137</f>
        <v>2.0448163520977576</v>
      </c>
      <c r="X137" s="6">
        <f>'1'!X137</f>
        <v>2.3933668508026966</v>
      </c>
      <c r="Y137" s="6">
        <f>'1'!Y137</f>
        <v>1.4360201104816182</v>
      </c>
      <c r="Z137" s="6">
        <f>'1'!Z137</f>
        <v>1.24797772413872</v>
      </c>
      <c r="AA137" s="6">
        <f>'1'!AA137</f>
        <v>0.74878663448323191</v>
      </c>
      <c r="AB137" s="102">
        <f>'1'!AB137</f>
        <v>352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0.99884002099617497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1.2485500262452187</v>
      </c>
      <c r="I138" s="4">
        <f>'1'!I138</f>
        <v>0.74913001574713123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2.7276720950985185</v>
      </c>
      <c r="N138" s="6">
        <f>'1'!N138</f>
        <v>1.9155715276545968</v>
      </c>
      <c r="O138" s="6">
        <f>'1'!O138</f>
        <v>0.99884002099617497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3.4095901188731483</v>
      </c>
      <c r="W138" s="6">
        <f>'1'!W138</f>
        <v>2.0457540713238886</v>
      </c>
      <c r="X138" s="6">
        <f>'1'!X138</f>
        <v>2.3944644095682461</v>
      </c>
      <c r="Y138" s="6">
        <f>'1'!Y138</f>
        <v>1.4366786457409475</v>
      </c>
      <c r="Z138" s="6">
        <f>'1'!Z138</f>
        <v>1.2485500262452187</v>
      </c>
      <c r="AA138" s="6">
        <f>'1'!AA138</f>
        <v>0.74913001574713123</v>
      </c>
      <c r="AB138" s="102">
        <f>'1'!AB138</f>
        <v>352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0.99906542854985703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1.2488317856873212</v>
      </c>
      <c r="I139" s="4">
        <f>'1'!I139</f>
        <v>0.74929907141239283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2.7282876470200264</v>
      </c>
      <c r="N139" s="6">
        <f>'1'!N139</f>
        <v>1.9160038133889239</v>
      </c>
      <c r="O139" s="6">
        <f>'1'!O139</f>
        <v>0.99906542854985703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3.4103595587750331</v>
      </c>
      <c r="W139" s="6">
        <f>'1'!W139</f>
        <v>2.0462157352650197</v>
      </c>
      <c r="X139" s="6">
        <f>'1'!X139</f>
        <v>2.3950047667361547</v>
      </c>
      <c r="Y139" s="6">
        <f>'1'!Y139</f>
        <v>1.4370028600416929</v>
      </c>
      <c r="Z139" s="6">
        <f>'1'!Z139</f>
        <v>1.2488317856873212</v>
      </c>
      <c r="AA139" s="6">
        <f>'1'!AA139</f>
        <v>0.74929907141239283</v>
      </c>
      <c r="AB139" s="102">
        <f>'1'!AB139</f>
        <v>352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0.99869648309747805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1.2483706038718476</v>
      </c>
      <c r="I140" s="4">
        <f>'1'!I140</f>
        <v>0.74902236232310848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2.7272801160902342</v>
      </c>
      <c r="N140" s="6">
        <f>'1'!N140</f>
        <v>1.9152962512278384</v>
      </c>
      <c r="O140" s="6">
        <f>'1'!O140</f>
        <v>0.99869648309747805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3.4091001451127929</v>
      </c>
      <c r="W140" s="6">
        <f>'1'!W140</f>
        <v>2.0454600870676756</v>
      </c>
      <c r="X140" s="6">
        <f>'1'!X140</f>
        <v>2.3941203140347982</v>
      </c>
      <c r="Y140" s="6">
        <f>'1'!Y140</f>
        <v>1.4364721884208789</v>
      </c>
      <c r="Z140" s="6">
        <f>'1'!Z140</f>
        <v>1.2483706038718476</v>
      </c>
      <c r="AA140" s="6">
        <f>'1'!AA140</f>
        <v>0.74902236232310848</v>
      </c>
      <c r="AB140" s="102">
        <f>'1'!AB140</f>
        <v>352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0.99864122911184405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1.2483015363898051</v>
      </c>
      <c r="I141" s="4">
        <f>'1'!I141</f>
        <v>0.74898092183388298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2.7271292263064963</v>
      </c>
      <c r="N141" s="6">
        <f>'1'!N141</f>
        <v>1.9151902853479725</v>
      </c>
      <c r="O141" s="6">
        <f>'1'!O141</f>
        <v>0.99864122911184405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3.4089115328831205</v>
      </c>
      <c r="W141" s="6">
        <f>'1'!W141</f>
        <v>2.0453469197298721</v>
      </c>
      <c r="X141" s="6">
        <f>'1'!X141</f>
        <v>2.3939878566849657</v>
      </c>
      <c r="Y141" s="6">
        <f>'1'!Y141</f>
        <v>1.4363927140109793</v>
      </c>
      <c r="Z141" s="6">
        <f>'1'!Z141</f>
        <v>1.2483015363898051</v>
      </c>
      <c r="AA141" s="6">
        <f>'1'!AA141</f>
        <v>0.74898092183388298</v>
      </c>
      <c r="AB141" s="102">
        <f>'1'!AB141</f>
        <v>352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0.99867364358726196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1.2483420544840775</v>
      </c>
      <c r="I142" s="4">
        <f>'1'!I142</f>
        <v>0.7490052326904465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2.7272177450464508</v>
      </c>
      <c r="N142" s="6">
        <f>'1'!N142</f>
        <v>1.9152524497035142</v>
      </c>
      <c r="O142" s="6">
        <f>'1'!O142</f>
        <v>0.99867364358726196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3.4090221813080634</v>
      </c>
      <c r="W142" s="6">
        <f>'1'!W142</f>
        <v>2.0454133087848381</v>
      </c>
      <c r="X142" s="6">
        <f>'1'!X142</f>
        <v>2.3940655621293927</v>
      </c>
      <c r="Y142" s="6">
        <f>'1'!Y142</f>
        <v>1.4364393372776356</v>
      </c>
      <c r="Z142" s="6">
        <f>'1'!Z142</f>
        <v>1.2483420544840775</v>
      </c>
      <c r="AA142" s="6">
        <f>'1'!AA142</f>
        <v>0.7490052326904465</v>
      </c>
      <c r="AB142" s="102">
        <f>'1'!AB142</f>
        <v>352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0.99949535951025503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1.2493691993878189</v>
      </c>
      <c r="I143" s="4">
        <f>'1'!I143</f>
        <v>0.7496215196326913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2.7294617196030679</v>
      </c>
      <c r="N143" s="6">
        <f>'1'!N143</f>
        <v>1.9168283333213294</v>
      </c>
      <c r="O143" s="6">
        <f>'1'!O143</f>
        <v>0.99949535951025503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3.4118271495038348</v>
      </c>
      <c r="W143" s="6">
        <f>'1'!W143</f>
        <v>2.0470962897023011</v>
      </c>
      <c r="X143" s="6">
        <f>'1'!X143</f>
        <v>2.396035416651662</v>
      </c>
      <c r="Y143" s="6">
        <f>'1'!Y143</f>
        <v>1.4376212499909971</v>
      </c>
      <c r="Z143" s="6">
        <f>'1'!Z143</f>
        <v>1.2493691993878189</v>
      </c>
      <c r="AA143" s="6">
        <f>'1'!AA143</f>
        <v>0.7496215196326913</v>
      </c>
      <c r="AB143" s="102">
        <f>'1'!AB143</f>
        <v>352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0.99989494597267303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1.2498686824658414</v>
      </c>
      <c r="I144" s="4">
        <f>'1'!I144</f>
        <v>0.7499212094795048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2.7305529262229524</v>
      </c>
      <c r="N144" s="6">
        <f>'1'!N144</f>
        <v>1.9175946586929147</v>
      </c>
      <c r="O144" s="6">
        <f>'1'!O144</f>
        <v>0.99989494597267303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3.4131911577786904</v>
      </c>
      <c r="W144" s="6">
        <f>'1'!W144</f>
        <v>2.0479146946672144</v>
      </c>
      <c r="X144" s="6">
        <f>'1'!X144</f>
        <v>2.3969933233661433</v>
      </c>
      <c r="Y144" s="6">
        <f>'1'!Y144</f>
        <v>1.438195994019686</v>
      </c>
      <c r="Z144" s="6">
        <f>'1'!Z144</f>
        <v>1.2498686824658414</v>
      </c>
      <c r="AA144" s="6">
        <f>'1'!AA144</f>
        <v>0.7499212094795048</v>
      </c>
      <c r="AB144" s="102">
        <f>'1'!AB144</f>
        <v>352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0.99979143951224303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1.2497392993903038</v>
      </c>
      <c r="I145" s="4">
        <f>'1'!I145</f>
        <v>0.74984357963418224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2.7302702666600172</v>
      </c>
      <c r="N145" s="6">
        <f>'1'!N145</f>
        <v>1.9173961544035787</v>
      </c>
      <c r="O145" s="6">
        <f>'1'!O145</f>
        <v>0.99979143951224303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3.4128378333250216</v>
      </c>
      <c r="W145" s="6">
        <f>'1'!W145</f>
        <v>2.0477026999950128</v>
      </c>
      <c r="X145" s="6">
        <f>'1'!X145</f>
        <v>2.3967451930044734</v>
      </c>
      <c r="Y145" s="6">
        <f>'1'!Y145</f>
        <v>1.438047115802684</v>
      </c>
      <c r="Z145" s="6">
        <f>'1'!Z145</f>
        <v>1.2497392993903038</v>
      </c>
      <c r="AA145" s="6">
        <f>'1'!AA145</f>
        <v>0.74984357963418224</v>
      </c>
      <c r="AB145" s="102">
        <f>'1'!AB145</f>
        <v>352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0.999663861359118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1.2495798266988976</v>
      </c>
      <c r="I146" s="4">
        <f>'1'!I146</f>
        <v>0.74974789601933844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2.7299218711603288</v>
      </c>
      <c r="N146" s="6">
        <f>'1'!N146</f>
        <v>1.9171514855151282</v>
      </c>
      <c r="O146" s="6">
        <f>'1'!O146</f>
        <v>0.999663861359118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3.412402338950411</v>
      </c>
      <c r="W146" s="6">
        <f>'1'!W146</f>
        <v>2.0474414033702466</v>
      </c>
      <c r="X146" s="6">
        <f>'1'!X146</f>
        <v>2.39643935689391</v>
      </c>
      <c r="Y146" s="6">
        <f>'1'!Y146</f>
        <v>1.4378636141363461</v>
      </c>
      <c r="Z146" s="6">
        <f>'1'!Z146</f>
        <v>1.2495798266988976</v>
      </c>
      <c r="AA146" s="6">
        <f>'1'!AA146</f>
        <v>0.74974789601933844</v>
      </c>
      <c r="AB146" s="102">
        <f>'1'!AB146</f>
        <v>352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0.99972442276448903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1.2496555284556112</v>
      </c>
      <c r="I147" s="4">
        <f>'1'!I147</f>
        <v>0.74979331707336683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2.7300872546571835</v>
      </c>
      <c r="N147" s="6">
        <f>'1'!N147</f>
        <v>1.9172676299440308</v>
      </c>
      <c r="O147" s="6">
        <f>'1'!O147</f>
        <v>0.99972442276448903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3.4126090683214794</v>
      </c>
      <c r="W147" s="6">
        <f>'1'!W147</f>
        <v>2.0475654409928876</v>
      </c>
      <c r="X147" s="6">
        <f>'1'!X147</f>
        <v>2.3965845374300385</v>
      </c>
      <c r="Y147" s="6">
        <f>'1'!Y147</f>
        <v>1.437950722458023</v>
      </c>
      <c r="Z147" s="6">
        <f>'1'!Z147</f>
        <v>1.2496555284556112</v>
      </c>
      <c r="AA147" s="6">
        <f>'1'!AA147</f>
        <v>0.74979331707336683</v>
      </c>
      <c r="AB147" s="102">
        <f>'1'!AB147</f>
        <v>352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0.99946219528487501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1.2493277441060937</v>
      </c>
      <c r="I148" s="4">
        <f>'1'!I148</f>
        <v>0.74959664646365631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2.7293711534160678</v>
      </c>
      <c r="N148" s="6">
        <f>'1'!N148</f>
        <v>1.9167647310982112</v>
      </c>
      <c r="O148" s="6">
        <f>'1'!O148</f>
        <v>0.99946219528487501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3.4117139417700848</v>
      </c>
      <c r="W148" s="6">
        <f>'1'!W148</f>
        <v>2.0470283650620509</v>
      </c>
      <c r="X148" s="6">
        <f>'1'!X148</f>
        <v>2.395955913872764</v>
      </c>
      <c r="Y148" s="6">
        <f>'1'!Y148</f>
        <v>1.4375735483236585</v>
      </c>
      <c r="Z148" s="6">
        <f>'1'!Z148</f>
        <v>1.2493277441060937</v>
      </c>
      <c r="AA148" s="6">
        <f>'1'!AA148</f>
        <v>0.74959664646365631</v>
      </c>
      <c r="AB148" s="102">
        <f>'1'!AB148</f>
        <v>352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0.99868472764884997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1.2483559095610626</v>
      </c>
      <c r="I149" s="4">
        <f>'1'!I149</f>
        <v>0.74901354573663748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2.7272480138431132</v>
      </c>
      <c r="N149" s="6">
        <f>'1'!N149</f>
        <v>1.9152737066739425</v>
      </c>
      <c r="O149" s="6">
        <f>'1'!O149</f>
        <v>0.99868472764884997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3.4090600173038914</v>
      </c>
      <c r="W149" s="6">
        <f>'1'!W149</f>
        <v>2.045436010382335</v>
      </c>
      <c r="X149" s="6">
        <f>'1'!X149</f>
        <v>2.3940921333424283</v>
      </c>
      <c r="Y149" s="6">
        <f>'1'!Y149</f>
        <v>1.4364552800054569</v>
      </c>
      <c r="Z149" s="6">
        <f>'1'!Z149</f>
        <v>1.2483559095610626</v>
      </c>
      <c r="AA149" s="6">
        <f>'1'!AA149</f>
        <v>0.74901354573663748</v>
      </c>
      <c r="AB149" s="102">
        <f>'1'!AB149</f>
        <v>352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0.99822223850325198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1.247777798129065</v>
      </c>
      <c r="I150" s="4">
        <f>'1'!I150</f>
        <v>0.74866667887743898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2.725985030071723</v>
      </c>
      <c r="N150" s="6">
        <f>'1'!N150</f>
        <v>1.9143867467799314</v>
      </c>
      <c r="O150" s="6">
        <f>'1'!O150</f>
        <v>0.99822223850325198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3.4074812875896536</v>
      </c>
      <c r="W150" s="6">
        <f>'1'!W150</f>
        <v>2.0444887725537924</v>
      </c>
      <c r="X150" s="6">
        <f>'1'!X150</f>
        <v>2.3929834334749143</v>
      </c>
      <c r="Y150" s="6">
        <f>'1'!Y150</f>
        <v>1.4357900600849485</v>
      </c>
      <c r="Z150" s="6">
        <f>'1'!Z150</f>
        <v>1.247777798129065</v>
      </c>
      <c r="AA150" s="6">
        <f>'1'!AA150</f>
        <v>0.74866667887743898</v>
      </c>
      <c r="AB150" s="102">
        <f>'1'!AB150</f>
        <v>352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0.99837473845344404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1.2479684230668051</v>
      </c>
      <c r="I151" s="4">
        <f>'1'!I151</f>
        <v>0.74878105384008298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2.7264014830070269</v>
      </c>
      <c r="N151" s="6">
        <f>'1'!N151</f>
        <v>1.9146792105943722</v>
      </c>
      <c r="O151" s="6">
        <f>'1'!O151</f>
        <v>0.99837473845344404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3.4080018537587837</v>
      </c>
      <c r="W151" s="6">
        <f>'1'!W151</f>
        <v>2.0448011122552701</v>
      </c>
      <c r="X151" s="6">
        <f>'1'!X151</f>
        <v>2.3933490132429651</v>
      </c>
      <c r="Y151" s="6">
        <f>'1'!Y151</f>
        <v>1.4360094079457792</v>
      </c>
      <c r="Z151" s="6">
        <f>'1'!Z151</f>
        <v>1.2479684230668051</v>
      </c>
      <c r="AA151" s="6">
        <f>'1'!AA151</f>
        <v>0.74878105384008298</v>
      </c>
      <c r="AB151" s="102">
        <f>'1'!AB151</f>
        <v>352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0.99858852973393097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1.2482356621674138</v>
      </c>
      <c r="I152" s="4">
        <f>'1'!I152</f>
        <v>0.74894139730044818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2.7269853127472268</v>
      </c>
      <c r="N152" s="6">
        <f>'1'!N152</f>
        <v>1.91508921868491</v>
      </c>
      <c r="O152" s="6">
        <f>'1'!O152</f>
        <v>0.99858852973393097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3.4087316409340334</v>
      </c>
      <c r="W152" s="6">
        <f>'1'!W152</f>
        <v>2.0452389845604202</v>
      </c>
      <c r="X152" s="6">
        <f>'1'!X152</f>
        <v>2.3938615233561373</v>
      </c>
      <c r="Y152" s="6">
        <f>'1'!Y152</f>
        <v>1.4363169140136824</v>
      </c>
      <c r="Z152" s="6">
        <f>'1'!Z152</f>
        <v>1.2482356621674138</v>
      </c>
      <c r="AA152" s="6">
        <f>'1'!AA152</f>
        <v>0.74894139730044818</v>
      </c>
      <c r="AB152" s="102">
        <f>'1'!AB152</f>
        <v>352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0.998549521610401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1.2481869020130012</v>
      </c>
      <c r="I153" s="4">
        <f>'1'!I153</f>
        <v>0.74891214120780081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2.7268787878105019</v>
      </c>
      <c r="N153" s="6">
        <f>'1'!N153</f>
        <v>1.9150144090565306</v>
      </c>
      <c r="O153" s="6">
        <f>'1'!O153</f>
        <v>0.998549521610401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3.4085984847631274</v>
      </c>
      <c r="W153" s="6">
        <f>'1'!W153</f>
        <v>2.0451590908578763</v>
      </c>
      <c r="X153" s="6">
        <f>'1'!X153</f>
        <v>2.3937680113206632</v>
      </c>
      <c r="Y153" s="6">
        <f>'1'!Y153</f>
        <v>1.4362608067923981</v>
      </c>
      <c r="Z153" s="6">
        <f>'1'!Z153</f>
        <v>1.2481869020130012</v>
      </c>
      <c r="AA153" s="6">
        <f>'1'!AA153</f>
        <v>0.74891214120780081</v>
      </c>
      <c r="AB153" s="102">
        <f>'1'!AB153</f>
        <v>352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0.99895582132595295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1.2486947766574412</v>
      </c>
      <c r="I154" s="4">
        <f>'1'!I154</f>
        <v>0.74921686599446469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2.7279883272493124</v>
      </c>
      <c r="N154" s="6">
        <f>'1'!N154</f>
        <v>1.915793609079002</v>
      </c>
      <c r="O154" s="6">
        <f>'1'!O154</f>
        <v>0.99895582132595295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3.4099854090616404</v>
      </c>
      <c r="W154" s="6">
        <f>'1'!W154</f>
        <v>2.0459912454369844</v>
      </c>
      <c r="X154" s="6">
        <f>'1'!X154</f>
        <v>2.3947420113487525</v>
      </c>
      <c r="Y154" s="6">
        <f>'1'!Y154</f>
        <v>1.4368452068092514</v>
      </c>
      <c r="Z154" s="6">
        <f>'1'!Z154</f>
        <v>1.2486947766574412</v>
      </c>
      <c r="AA154" s="6">
        <f>'1'!AA154</f>
        <v>0.74921686599446469</v>
      </c>
      <c r="AB154" s="102">
        <f>'1'!AB154</f>
        <v>352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0.99888172996190205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1.2486021624523775</v>
      </c>
      <c r="I155" s="4">
        <f>'1'!I155</f>
        <v>0.74916129747142657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2.7277859956026411</v>
      </c>
      <c r="N155" s="6">
        <f>'1'!N155</f>
        <v>1.915651516947692</v>
      </c>
      <c r="O155" s="6">
        <f>'1'!O155</f>
        <v>0.99888172996190205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3.4097324945033014</v>
      </c>
      <c r="W155" s="6">
        <f>'1'!W155</f>
        <v>2.0458394967019808</v>
      </c>
      <c r="X155" s="6">
        <f>'1'!X155</f>
        <v>2.3945643961846148</v>
      </c>
      <c r="Y155" s="6">
        <f>'1'!Y155</f>
        <v>1.4367386377107689</v>
      </c>
      <c r="Z155" s="6">
        <f>'1'!Z155</f>
        <v>1.2486021624523775</v>
      </c>
      <c r="AA155" s="6">
        <f>'1'!AA155</f>
        <v>0.74916129747142657</v>
      </c>
      <c r="AB155" s="102">
        <f>'1'!AB155</f>
        <v>352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0.99882622474342797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1.248532780929285</v>
      </c>
      <c r="I156" s="4">
        <f>'1'!I156</f>
        <v>0.74911966855757095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2.7276344197422615</v>
      </c>
      <c r="N156" s="6">
        <f>'1'!N156</f>
        <v>1.9155450692544578</v>
      </c>
      <c r="O156" s="6">
        <f>'1'!O156</f>
        <v>0.99882622474342797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3.4095430246778271</v>
      </c>
      <c r="W156" s="6">
        <f>'1'!W156</f>
        <v>2.0457258148066959</v>
      </c>
      <c r="X156" s="6">
        <f>'1'!X156</f>
        <v>2.3944313365680721</v>
      </c>
      <c r="Y156" s="6">
        <f>'1'!Y156</f>
        <v>1.4366588019408433</v>
      </c>
      <c r="Z156" s="6">
        <f>'1'!Z156</f>
        <v>1.248532780929285</v>
      </c>
      <c r="AA156" s="6">
        <f>'1'!AA156</f>
        <v>0.74911966855757095</v>
      </c>
      <c r="AB156" s="102">
        <f>'1'!AB156</f>
        <v>352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0.998886313193732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1.248607891492165</v>
      </c>
      <c r="I157" s="4">
        <f>'1'!I157</f>
        <v>0.749164734895299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2.7277985116745893</v>
      </c>
      <c r="N157" s="6">
        <f>'1'!N157</f>
        <v>1.9156603066519626</v>
      </c>
      <c r="O157" s="6">
        <f>'1'!O157</f>
        <v>0.998886313193732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3.4097481395932365</v>
      </c>
      <c r="W157" s="6">
        <f>'1'!W157</f>
        <v>2.0458488837559421</v>
      </c>
      <c r="X157" s="6">
        <f>'1'!X157</f>
        <v>2.3945753833149532</v>
      </c>
      <c r="Y157" s="6">
        <f>'1'!Y157</f>
        <v>1.436745229988972</v>
      </c>
      <c r="Z157" s="6">
        <f>'1'!Z157</f>
        <v>1.248607891492165</v>
      </c>
      <c r="AA157" s="6">
        <f>'1'!AA157</f>
        <v>0.749164734895299</v>
      </c>
      <c r="AB157" s="102">
        <f>'1'!AB157</f>
        <v>352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0.998882844117577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1.2486035551469712</v>
      </c>
      <c r="I158" s="4">
        <f>'1'!I158</f>
        <v>0.7491621330881828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2.7277890381833148</v>
      </c>
      <c r="N158" s="6">
        <f>'1'!N158</f>
        <v>1.9156536536711346</v>
      </c>
      <c r="O158" s="6">
        <f>'1'!O158</f>
        <v>0.998882844117577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3.4097362977291432</v>
      </c>
      <c r="W158" s="6">
        <f>'1'!W158</f>
        <v>2.0458417786374863</v>
      </c>
      <c r="X158" s="6">
        <f>'1'!X158</f>
        <v>2.3945670670889183</v>
      </c>
      <c r="Y158" s="6">
        <f>'1'!Y158</f>
        <v>1.4367402402533509</v>
      </c>
      <c r="Z158" s="6">
        <f>'1'!Z158</f>
        <v>1.2486035551469712</v>
      </c>
      <c r="AA158" s="6">
        <f>'1'!AA158</f>
        <v>0.7491621330881828</v>
      </c>
      <c r="AB158" s="102">
        <f>'1'!AB158</f>
        <v>352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0.99782797909090404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1.24728497386363</v>
      </c>
      <c r="I159" s="4">
        <f>'1'!I159</f>
        <v>0.74837098431817806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2.7249083707722499</v>
      </c>
      <c r="N159" s="6">
        <f>'1'!N159</f>
        <v>1.9136306376043595</v>
      </c>
      <c r="O159" s="6">
        <f>'1'!O159</f>
        <v>0.99782797909090404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3.4061354634653123</v>
      </c>
      <c r="W159" s="6">
        <f>'1'!W159</f>
        <v>2.0436812780791875</v>
      </c>
      <c r="X159" s="6">
        <f>'1'!X159</f>
        <v>2.3920382970054495</v>
      </c>
      <c r="Y159" s="6">
        <f>'1'!Y159</f>
        <v>1.4352229782032695</v>
      </c>
      <c r="Z159" s="6">
        <f>'1'!Z159</f>
        <v>1.24728497386363</v>
      </c>
      <c r="AA159" s="6">
        <f>'1'!AA159</f>
        <v>0.74837098431817806</v>
      </c>
      <c r="AB159" s="102">
        <f>'1'!AB159</f>
        <v>352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0.99787861304265302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1.2473482663033162</v>
      </c>
      <c r="I160" s="4">
        <f>'1'!I160</f>
        <v>0.74840895978198974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2.7250466439835219</v>
      </c>
      <c r="N160" s="6">
        <f>'1'!N160</f>
        <v>1.9137277432011159</v>
      </c>
      <c r="O160" s="6">
        <f>'1'!O160</f>
        <v>0.99787861304265302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3.4063083049794023</v>
      </c>
      <c r="W160" s="6">
        <f>'1'!W160</f>
        <v>2.0437849829876416</v>
      </c>
      <c r="X160" s="6">
        <f>'1'!X160</f>
        <v>2.392159679001395</v>
      </c>
      <c r="Y160" s="6">
        <f>'1'!Y160</f>
        <v>1.4352958074008368</v>
      </c>
      <c r="Z160" s="6">
        <f>'1'!Z160</f>
        <v>1.2473482663033162</v>
      </c>
      <c r="AA160" s="6">
        <f>'1'!AA160</f>
        <v>0.74840895978198974</v>
      </c>
      <c r="AB160" s="102">
        <f>'1'!AB160</f>
        <v>352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0.99864941026853804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1.2483117628356726</v>
      </c>
      <c r="I161" s="4">
        <f>'1'!I161</f>
        <v>0.7489870577014035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2.7271515677349041</v>
      </c>
      <c r="N161" s="6">
        <f>'1'!N161</f>
        <v>1.9152059751386266</v>
      </c>
      <c r="O161" s="6">
        <f>'1'!O161</f>
        <v>0.99864941026853804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3.40893945966863</v>
      </c>
      <c r="W161" s="6">
        <f>'1'!W161</f>
        <v>2.0453636758011782</v>
      </c>
      <c r="X161" s="6">
        <f>'1'!X161</f>
        <v>2.3940074689232831</v>
      </c>
      <c r="Y161" s="6">
        <f>'1'!Y161</f>
        <v>1.43640448135397</v>
      </c>
      <c r="Z161" s="6">
        <f>'1'!Z161</f>
        <v>1.2483117628356726</v>
      </c>
      <c r="AA161" s="6">
        <f>'1'!AA161</f>
        <v>0.7489870577014035</v>
      </c>
      <c r="AB161" s="102">
        <f>'1'!AB161</f>
        <v>352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0.99929514369890504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1.2491189296236314</v>
      </c>
      <c r="I162" s="4">
        <f>'1'!I162</f>
        <v>0.74947135777417873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2.7289149622944531</v>
      </c>
      <c r="N162" s="6">
        <f>'1'!N162</f>
        <v>1.9164443602129773</v>
      </c>
      <c r="O162" s="6">
        <f>'1'!O162</f>
        <v>0.99929514369890504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3.4111437028680665</v>
      </c>
      <c r="W162" s="6">
        <f>'1'!W162</f>
        <v>2.0466862217208397</v>
      </c>
      <c r="X162" s="6">
        <f>'1'!X162</f>
        <v>2.3955554502662215</v>
      </c>
      <c r="Y162" s="6">
        <f>'1'!Y162</f>
        <v>1.437333270159733</v>
      </c>
      <c r="Z162" s="6">
        <f>'1'!Z162</f>
        <v>1.2491189296236314</v>
      </c>
      <c r="AA162" s="6">
        <f>'1'!AA162</f>
        <v>0.74947135777417873</v>
      </c>
      <c r="AB162" s="102">
        <f>'1'!AB162</f>
        <v>352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0.99946582265086203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1.2493322783135776</v>
      </c>
      <c r="I163" s="4">
        <f>'1'!I163</f>
        <v>0.74959936698814655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2.729381059171518</v>
      </c>
      <c r="N163" s="6">
        <f>'1'!N163</f>
        <v>1.9167716876466665</v>
      </c>
      <c r="O163" s="6">
        <f>'1'!O163</f>
        <v>0.99946582265086203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3.4117263239643973</v>
      </c>
      <c r="W163" s="6">
        <f>'1'!W163</f>
        <v>2.0470357943786386</v>
      </c>
      <c r="X163" s="6">
        <f>'1'!X163</f>
        <v>2.3959646095583329</v>
      </c>
      <c r="Y163" s="6">
        <f>'1'!Y163</f>
        <v>1.4375787657349999</v>
      </c>
      <c r="Z163" s="6">
        <f>'1'!Z163</f>
        <v>1.2493322783135776</v>
      </c>
      <c r="AA163" s="6">
        <f>'1'!AA163</f>
        <v>0.74959936698814655</v>
      </c>
      <c r="AB163" s="102">
        <f>'1'!AB163</f>
        <v>352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0.99911093183114597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1.2488886647889323</v>
      </c>
      <c r="I164" s="4">
        <f>'1'!I164</f>
        <v>0.74933319887335947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2.7284119091921442</v>
      </c>
      <c r="N164" s="6">
        <f>'1'!N164</f>
        <v>1.9160910794057231</v>
      </c>
      <c r="O164" s="6">
        <f>'1'!O164</f>
        <v>0.99911093183114597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3.41051488649018</v>
      </c>
      <c r="W164" s="6">
        <f>'1'!W164</f>
        <v>2.0463089318941083</v>
      </c>
      <c r="X164" s="6">
        <f>'1'!X164</f>
        <v>2.3951138492571538</v>
      </c>
      <c r="Y164" s="6">
        <f>'1'!Y164</f>
        <v>1.4370683095542924</v>
      </c>
      <c r="Z164" s="6">
        <f>'1'!Z164</f>
        <v>1.2488886647889323</v>
      </c>
      <c r="AA164" s="6">
        <f>'1'!AA164</f>
        <v>0.74933319887335947</v>
      </c>
      <c r="AB164" s="102">
        <f>'1'!AB164</f>
        <v>352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0.998855788427644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1.2485697355345551</v>
      </c>
      <c r="I165" s="4">
        <f>'1'!I165</f>
        <v>0.74914184132073303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2.7277151534281061</v>
      </c>
      <c r="N165" s="6">
        <f>'1'!N165</f>
        <v>1.9156017663736624</v>
      </c>
      <c r="O165" s="6">
        <f>'1'!O165</f>
        <v>0.998855788427644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3.4096439417851325</v>
      </c>
      <c r="W165" s="6">
        <f>'1'!W165</f>
        <v>2.0457863650710797</v>
      </c>
      <c r="X165" s="6">
        <f>'1'!X165</f>
        <v>2.3945022079670779</v>
      </c>
      <c r="Y165" s="6">
        <f>'1'!Y165</f>
        <v>1.4367013247802469</v>
      </c>
      <c r="Z165" s="6">
        <f>'1'!Z165</f>
        <v>1.2485697355345551</v>
      </c>
      <c r="AA165" s="6">
        <f>'1'!AA165</f>
        <v>0.74914184132073303</v>
      </c>
      <c r="AB165" s="102">
        <f>'1'!AB165</f>
        <v>352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0.99906012481335904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1.2488251560166987</v>
      </c>
      <c r="I166" s="4">
        <f>'1'!I166</f>
        <v>0.74929509361001934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2.7282731633652455</v>
      </c>
      <c r="N166" s="6">
        <f>'1'!N166</f>
        <v>1.9159936419035888</v>
      </c>
      <c r="O166" s="6">
        <f>'1'!O166</f>
        <v>0.99906012481335904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3.4103414542065567</v>
      </c>
      <c r="W166" s="6">
        <f>'1'!W166</f>
        <v>2.0462048725239343</v>
      </c>
      <c r="X166" s="6">
        <f>'1'!X166</f>
        <v>2.3949920523794859</v>
      </c>
      <c r="Y166" s="6">
        <f>'1'!Y166</f>
        <v>1.4369952314276917</v>
      </c>
      <c r="Z166" s="6">
        <f>'1'!Z166</f>
        <v>1.2488251560166987</v>
      </c>
      <c r="AA166" s="6">
        <f>'1'!AA166</f>
        <v>0.74929509361001934</v>
      </c>
      <c r="AB166" s="102">
        <f>'1'!AB166</f>
        <v>352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0.99913894569288397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1.2489236821161049</v>
      </c>
      <c r="I167" s="4">
        <f>'1'!I167</f>
        <v>0.74935420926966301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2.7284884105610643</v>
      </c>
      <c r="N167" s="6">
        <f>'1'!N167</f>
        <v>1.9161448042813758</v>
      </c>
      <c r="O167" s="6">
        <f>'1'!O167</f>
        <v>0.99913894569288397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3.4106105132013305</v>
      </c>
      <c r="W167" s="6">
        <f>'1'!W167</f>
        <v>2.0463663079207981</v>
      </c>
      <c r="X167" s="6">
        <f>'1'!X167</f>
        <v>2.39518100535172</v>
      </c>
      <c r="Y167" s="6">
        <f>'1'!Y167</f>
        <v>1.4371086032110318</v>
      </c>
      <c r="Z167" s="6">
        <f>'1'!Z167</f>
        <v>1.2489236821161049</v>
      </c>
      <c r="AA167" s="6">
        <f>'1'!AA167</f>
        <v>0.74935420926966301</v>
      </c>
      <c r="AB167" s="102">
        <f>'1'!AB167</f>
        <v>352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1</v>
      </c>
      <c r="D168" s="3">
        <f>'1'!D168</f>
        <v>1</v>
      </c>
      <c r="E168" s="56">
        <f>'1'!E168</f>
        <v>352</v>
      </c>
      <c r="F168" s="56">
        <f>'1'!F168</f>
        <v>1</v>
      </c>
      <c r="G168" s="56">
        <f>'1'!G168</f>
        <v>352</v>
      </c>
      <c r="H168" s="4">
        <f>'1'!H168</f>
        <v>1.25</v>
      </c>
      <c r="I168" s="4">
        <f>'1'!I168</f>
        <v>0.75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2.730839811943182</v>
      </c>
      <c r="N168" s="6">
        <f>'1'!N168</f>
        <v>1.9177961309000577</v>
      </c>
      <c r="O168" s="6">
        <f>'1'!O168</f>
        <v>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>
        <f>'1'!U168</f>
        <v>1</v>
      </c>
      <c r="V168" s="6">
        <f>'1'!V168</f>
        <v>3.4135497649289777</v>
      </c>
      <c r="W168" s="6">
        <f>'1'!W168</f>
        <v>2.0481298589573864</v>
      </c>
      <c r="X168" s="6">
        <f>'1'!X168</f>
        <v>2.397245163625072</v>
      </c>
      <c r="Y168" s="6">
        <f>'1'!Y168</f>
        <v>1.4383470981750432</v>
      </c>
      <c r="Z168" s="6">
        <f>'1'!Z168</f>
        <v>1.25</v>
      </c>
      <c r="AA168" s="6">
        <f>'1'!AA168</f>
        <v>0.75</v>
      </c>
      <c r="AB168" s="102">
        <f>'1'!AB168</f>
        <v>352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0.999161265819144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1.2489515822739299</v>
      </c>
      <c r="I169" s="4">
        <f>'1'!I169</f>
        <v>0.749370949364358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2.7285493632504627</v>
      </c>
      <c r="N169" s="6">
        <f>'1'!N169</f>
        <v>1.9161876097331585</v>
      </c>
      <c r="O169" s="6">
        <f>'1'!O169</f>
        <v>0.999161265819144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3.4106867040630782</v>
      </c>
      <c r="W169" s="6">
        <f>'1'!W169</f>
        <v>2.0464120224378473</v>
      </c>
      <c r="X169" s="6">
        <f>'1'!X169</f>
        <v>2.3952345121664482</v>
      </c>
      <c r="Y169" s="6">
        <f>'1'!Y169</f>
        <v>1.4371407072998688</v>
      </c>
      <c r="Z169" s="6">
        <f>'1'!Z169</f>
        <v>1.2489515822739299</v>
      </c>
      <c r="AA169" s="6">
        <f>'1'!AA169</f>
        <v>0.749370949364358</v>
      </c>
      <c r="AB169" s="102">
        <f>'1'!AB169</f>
        <v>352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0.99876667038662603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1.2484583379832825</v>
      </c>
      <c r="I170" s="4">
        <f>'1'!I170</f>
        <v>0.74907500278996952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2.7274717863337319</v>
      </c>
      <c r="N170" s="6">
        <f>'1'!N170</f>
        <v>1.9154308561394047</v>
      </c>
      <c r="O170" s="6">
        <f>'1'!O170</f>
        <v>0.99876667038662603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3.4093397329171649</v>
      </c>
      <c r="W170" s="6">
        <f>'1'!W170</f>
        <v>2.0456038397502989</v>
      </c>
      <c r="X170" s="6">
        <f>'1'!X170</f>
        <v>2.3942885701742558</v>
      </c>
      <c r="Y170" s="6">
        <f>'1'!Y170</f>
        <v>1.4365731421045536</v>
      </c>
      <c r="Z170" s="6">
        <f>'1'!Z170</f>
        <v>1.2484583379832825</v>
      </c>
      <c r="AA170" s="6">
        <f>'1'!AA170</f>
        <v>0.74907500278996952</v>
      </c>
      <c r="AB170" s="102">
        <f>'1'!AB170</f>
        <v>352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0.998372162508809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1.2479652031360113</v>
      </c>
      <c r="I171" s="4">
        <f>'1'!I171</f>
        <v>0.74877912188160678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2.7263944485148639</v>
      </c>
      <c r="N171" s="6">
        <f>'1'!N171</f>
        <v>1.9146742704577175</v>
      </c>
      <c r="O171" s="6">
        <f>'1'!O171</f>
        <v>0.998372162508809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3.4079930606435798</v>
      </c>
      <c r="W171" s="6">
        <f>'1'!W171</f>
        <v>2.044795836386148</v>
      </c>
      <c r="X171" s="6">
        <f>'1'!X171</f>
        <v>2.3933428380721469</v>
      </c>
      <c r="Y171" s="6">
        <f>'1'!Y171</f>
        <v>1.4360057028432882</v>
      </c>
      <c r="Z171" s="6">
        <f>'1'!Z171</f>
        <v>1.2479652031360113</v>
      </c>
      <c r="AA171" s="6">
        <f>'1'!AA171</f>
        <v>0.74877912188160678</v>
      </c>
      <c r="AB171" s="102">
        <f>'1'!AB171</f>
        <v>352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0.99812560602951195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1.24765700753689</v>
      </c>
      <c r="I172" s="4">
        <f>'1'!I172</f>
        <v>0.74859420452213399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2.7257211422653072</v>
      </c>
      <c r="N172" s="6">
        <f>'1'!N172</f>
        <v>1.9142014253956734</v>
      </c>
      <c r="O172" s="6">
        <f>'1'!O172</f>
        <v>0.99812560602951195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3.4071514278316339</v>
      </c>
      <c r="W172" s="6">
        <f>'1'!W172</f>
        <v>2.0442908566989804</v>
      </c>
      <c r="X172" s="6">
        <f>'1'!X172</f>
        <v>2.3927517817445918</v>
      </c>
      <c r="Y172" s="6">
        <f>'1'!Y172</f>
        <v>1.435651069046755</v>
      </c>
      <c r="Z172" s="6">
        <f>'1'!Z172</f>
        <v>1.24765700753689</v>
      </c>
      <c r="AA172" s="6">
        <f>'1'!AA172</f>
        <v>0.74859420452213399</v>
      </c>
      <c r="AB172" s="102">
        <f>'1'!AB172</f>
        <v>352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0.99818415963643503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1.2477301995455439</v>
      </c>
      <c r="I173" s="4">
        <f>'1'!I173</f>
        <v>0.7486381197273263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2.7258810427862254</v>
      </c>
      <c r="N173" s="6">
        <f>'1'!N173</f>
        <v>1.9143137192764808</v>
      </c>
      <c r="O173" s="6">
        <f>'1'!O173</f>
        <v>0.99818415963643503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3.4073513034827818</v>
      </c>
      <c r="W173" s="6">
        <f>'1'!W173</f>
        <v>2.0444107820896691</v>
      </c>
      <c r="X173" s="6">
        <f>'1'!X173</f>
        <v>2.392892149095601</v>
      </c>
      <c r="Y173" s="6">
        <f>'1'!Y173</f>
        <v>1.4357352894573605</v>
      </c>
      <c r="Z173" s="6">
        <f>'1'!Z173</f>
        <v>1.2477301995455439</v>
      </c>
      <c r="AA173" s="6">
        <f>'1'!AA173</f>
        <v>0.7486381197273263</v>
      </c>
      <c r="AB173" s="102">
        <f>'1'!AB173</f>
        <v>352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0.99820804363253102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1.2477600545406637</v>
      </c>
      <c r="I174" s="4">
        <f>'1'!I174</f>
        <v>0.74865603272439829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2.7259462661536324</v>
      </c>
      <c r="N174" s="6">
        <f>'1'!N174</f>
        <v>1.9143595239117841</v>
      </c>
      <c r="O174" s="6">
        <f>'1'!O174</f>
        <v>0.99820804363253102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3.4074328326920407</v>
      </c>
      <c r="W174" s="6">
        <f>'1'!W174</f>
        <v>2.0444596996152242</v>
      </c>
      <c r="X174" s="6">
        <f>'1'!X174</f>
        <v>2.39294940488973</v>
      </c>
      <c r="Y174" s="6">
        <f>'1'!Y174</f>
        <v>1.435769642933838</v>
      </c>
      <c r="Z174" s="6">
        <f>'1'!Z174</f>
        <v>1.2477600545406637</v>
      </c>
      <c r="AA174" s="6">
        <f>'1'!AA174</f>
        <v>0.74865603272439829</v>
      </c>
      <c r="AB174" s="102">
        <f>'1'!AB174</f>
        <v>352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0.99770550694146798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1.247131883676835</v>
      </c>
      <c r="I175" s="4">
        <f>'1'!I175</f>
        <v>0.74827913020610093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2.7245739189507154</v>
      </c>
      <c r="N175" s="6">
        <f>'1'!N175</f>
        <v>1.9133957609900281</v>
      </c>
      <c r="O175" s="6">
        <f>'1'!O175</f>
        <v>0.99770550694146798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3.4057173986883944</v>
      </c>
      <c r="W175" s="6">
        <f>'1'!W175</f>
        <v>2.0434304392130365</v>
      </c>
      <c r="X175" s="6">
        <f>'1'!X175</f>
        <v>2.3917447012375352</v>
      </c>
      <c r="Y175" s="6">
        <f>'1'!Y175</f>
        <v>1.4350468207425211</v>
      </c>
      <c r="Z175" s="6">
        <f>'1'!Z175</f>
        <v>1.247131883676835</v>
      </c>
      <c r="AA175" s="6">
        <f>'1'!AA175</f>
        <v>0.74827913020610093</v>
      </c>
      <c r="AB175" s="102">
        <f>'1'!AB175</f>
        <v>352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0.99770931108981598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1.24713663886227</v>
      </c>
      <c r="I176" s="4">
        <f>'1'!I176</f>
        <v>0.74828198331736195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2.724584307470475</v>
      </c>
      <c r="N176" s="6">
        <f>'1'!N176</f>
        <v>1.9134030565710112</v>
      </c>
      <c r="O176" s="6">
        <f>'1'!O176</f>
        <v>0.99770931108981598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3.4057303843380939</v>
      </c>
      <c r="W176" s="6">
        <f>'1'!W176</f>
        <v>2.043438230602856</v>
      </c>
      <c r="X176" s="6">
        <f>'1'!X176</f>
        <v>2.3917538207137641</v>
      </c>
      <c r="Y176" s="6">
        <f>'1'!Y176</f>
        <v>1.4350522924282583</v>
      </c>
      <c r="Z176" s="6">
        <f>'1'!Z176</f>
        <v>1.24713663886227</v>
      </c>
      <c r="AA176" s="6">
        <f>'1'!AA176</f>
        <v>0.74828198331736195</v>
      </c>
      <c r="AB176" s="102">
        <f>'1'!AB176</f>
        <v>352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0.99780271807055498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1.2472533975881936</v>
      </c>
      <c r="I177" s="4">
        <f>'1'!I177</f>
        <v>0.74835203855291621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2.7248393869721901</v>
      </c>
      <c r="N177" s="6">
        <f>'1'!N177</f>
        <v>1.9135821921172715</v>
      </c>
      <c r="O177" s="6">
        <f>'1'!O177</f>
        <v>0.99780271807055498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3.4060492337152377</v>
      </c>
      <c r="W177" s="6">
        <f>'1'!W177</f>
        <v>2.0436295402291424</v>
      </c>
      <c r="X177" s="6">
        <f>'1'!X177</f>
        <v>2.3919777401465896</v>
      </c>
      <c r="Y177" s="6">
        <f>'1'!Y177</f>
        <v>1.4351866440879537</v>
      </c>
      <c r="Z177" s="6">
        <f>'1'!Z177</f>
        <v>1.2472533975881936</v>
      </c>
      <c r="AA177" s="6">
        <f>'1'!AA177</f>
        <v>0.74835203855291621</v>
      </c>
      <c r="AB177" s="102">
        <f>'1'!AB177</f>
        <v>352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0.99739152688057398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1.2467394086007175</v>
      </c>
      <c r="I178" s="4">
        <f>'1'!I178</f>
        <v>0.74804364516043043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2.7237164897002697</v>
      </c>
      <c r="N178" s="6">
        <f>'1'!N178</f>
        <v>1.9127936112440658</v>
      </c>
      <c r="O178" s="6">
        <f>'1'!O178</f>
        <v>0.99739152688057398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3.404645612125337</v>
      </c>
      <c r="W178" s="6">
        <f>'1'!W178</f>
        <v>2.0427873672752024</v>
      </c>
      <c r="X178" s="6">
        <f>'1'!X178</f>
        <v>2.3909920140550822</v>
      </c>
      <c r="Y178" s="6">
        <f>'1'!Y178</f>
        <v>1.4345952084330493</v>
      </c>
      <c r="Z178" s="6">
        <f>'1'!Z178</f>
        <v>1.2467394086007175</v>
      </c>
      <c r="AA178" s="6">
        <f>'1'!AA178</f>
        <v>0.74804364516043043</v>
      </c>
      <c r="AB178" s="102">
        <f>'1'!AB178</f>
        <v>352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0.99797290306610498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1.2474661288326312</v>
      </c>
      <c r="I179" s="4">
        <f>'1'!I179</f>
        <v>0.74847967729957876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2.7253041349334337</v>
      </c>
      <c r="N179" s="6">
        <f>'1'!N179</f>
        <v>1.9139085722432745</v>
      </c>
      <c r="O179" s="6">
        <f>'1'!O179</f>
        <v>0.99797290306610498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3.4066301686667924</v>
      </c>
      <c r="W179" s="6">
        <f>'1'!W179</f>
        <v>2.0439781012000751</v>
      </c>
      <c r="X179" s="6">
        <f>'1'!X179</f>
        <v>2.3923857153040933</v>
      </c>
      <c r="Y179" s="6">
        <f>'1'!Y179</f>
        <v>1.4354314291824559</v>
      </c>
      <c r="Z179" s="6">
        <f>'1'!Z179</f>
        <v>1.2474661288326312</v>
      </c>
      <c r="AA179" s="6">
        <f>'1'!AA179</f>
        <v>0.74847967729957876</v>
      </c>
      <c r="AB179" s="102">
        <f>'1'!AB179</f>
        <v>352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0.99791484403645303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1.2473935550455664</v>
      </c>
      <c r="I180" s="4">
        <f>'1'!I180</f>
        <v>0.7484361330273398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2.7251455850238173</v>
      </c>
      <c r="N180" s="6">
        <f>'1'!N180</f>
        <v>1.9137972268608441</v>
      </c>
      <c r="O180" s="6">
        <f>'1'!O180</f>
        <v>0.99791484403645303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3.4064319812797716</v>
      </c>
      <c r="W180" s="6">
        <f>'1'!W180</f>
        <v>2.043859188767863</v>
      </c>
      <c r="X180" s="6">
        <f>'1'!X180</f>
        <v>2.392246533576055</v>
      </c>
      <c r="Y180" s="6">
        <f>'1'!Y180</f>
        <v>1.4353479201456332</v>
      </c>
      <c r="Z180" s="6">
        <f>'1'!Z180</f>
        <v>1.2473935550455664</v>
      </c>
      <c r="AA180" s="6">
        <f>'1'!AA180</f>
        <v>0.7484361330273398</v>
      </c>
      <c r="AB180" s="102">
        <f>'1'!AB180</f>
        <v>352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0.99715143613545798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1.2464392951693224</v>
      </c>
      <c r="I181" s="4">
        <f>'1'!I181</f>
        <v>0.74786357710159346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2.723060840335028</v>
      </c>
      <c r="N181" s="6">
        <f>'1'!N181</f>
        <v>1.9123331661420173</v>
      </c>
      <c r="O181" s="6">
        <f>'1'!O181</f>
        <v>0.99715143613545798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3.4038260504187852</v>
      </c>
      <c r="W181" s="6">
        <f>'1'!W181</f>
        <v>2.0422956302512709</v>
      </c>
      <c r="X181" s="6">
        <f>'1'!X181</f>
        <v>2.3904164576775218</v>
      </c>
      <c r="Y181" s="6">
        <f>'1'!Y181</f>
        <v>1.4342498746065129</v>
      </c>
      <c r="Z181" s="6">
        <f>'1'!Z181</f>
        <v>1.2464392951693224</v>
      </c>
      <c r="AA181" s="6">
        <f>'1'!AA181</f>
        <v>0.74786357710159346</v>
      </c>
      <c r="AB181" s="102">
        <f>'1'!AB181</f>
        <v>352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0.99739512709537403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1.2467439088692176</v>
      </c>
      <c r="I182" s="4">
        <f>'1'!I182</f>
        <v>0.74804634532153047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2.7237263213101772</v>
      </c>
      <c r="N182" s="6">
        <f>'1'!N182</f>
        <v>1.9128005157220798</v>
      </c>
      <c r="O182" s="6">
        <f>'1'!O182</f>
        <v>0.99739512709537403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3.4046579016377216</v>
      </c>
      <c r="W182" s="6">
        <f>'1'!W182</f>
        <v>2.0427947409826328</v>
      </c>
      <c r="X182" s="6">
        <f>'1'!X182</f>
        <v>2.3910006446525998</v>
      </c>
      <c r="Y182" s="6">
        <f>'1'!Y182</f>
        <v>1.4346003867915598</v>
      </c>
      <c r="Z182" s="6">
        <f>'1'!Z182</f>
        <v>1.2467439088692176</v>
      </c>
      <c r="AA182" s="6">
        <f>'1'!AA182</f>
        <v>0.74804634532153047</v>
      </c>
      <c r="AB182" s="102">
        <f>'1'!AB182</f>
        <v>352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0.99737283948606603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1.2467160493575826</v>
      </c>
      <c r="I183" s="4">
        <f>'1'!I183</f>
        <v>0.74802962961454955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2.7236654574193659</v>
      </c>
      <c r="N183" s="6">
        <f>'1'!N183</f>
        <v>1.9127577726311817</v>
      </c>
      <c r="O183" s="6">
        <f>'1'!O183</f>
        <v>0.99737283948606603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3.4045818217742072</v>
      </c>
      <c r="W183" s="6">
        <f>'1'!W183</f>
        <v>2.0427490930645247</v>
      </c>
      <c r="X183" s="6">
        <f>'1'!X183</f>
        <v>2.3909472157889771</v>
      </c>
      <c r="Y183" s="6">
        <f>'1'!Y183</f>
        <v>1.4345683294733864</v>
      </c>
      <c r="Z183" s="6">
        <f>'1'!Z183</f>
        <v>1.2467160493575826</v>
      </c>
      <c r="AA183" s="6">
        <f>'1'!AA183</f>
        <v>0.74802962961454955</v>
      </c>
      <c r="AB183" s="102">
        <f>'1'!AB183</f>
        <v>352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0.99719160129079998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1.2464895016135</v>
      </c>
      <c r="I184" s="4">
        <f>'1'!I184</f>
        <v>0.74789370096809993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2.7231705249402887</v>
      </c>
      <c r="N184" s="6">
        <f>'1'!N184</f>
        <v>1.9124101947215293</v>
      </c>
      <c r="O184" s="6">
        <f>'1'!O184</f>
        <v>0.99719160129079998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3.4039631561753607</v>
      </c>
      <c r="W184" s="6">
        <f>'1'!W184</f>
        <v>2.0423778937052166</v>
      </c>
      <c r="X184" s="6">
        <f>'1'!X184</f>
        <v>2.3905127434019118</v>
      </c>
      <c r="Y184" s="6">
        <f>'1'!Y184</f>
        <v>1.434307646041147</v>
      </c>
      <c r="Z184" s="6">
        <f>'1'!Z184</f>
        <v>1.2464895016135</v>
      </c>
      <c r="AA184" s="6">
        <f>'1'!AA184</f>
        <v>0.74789370096809993</v>
      </c>
      <c r="AB184" s="102">
        <f>'1'!AB184</f>
        <v>352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0.99633267943784398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1.2454158492973049</v>
      </c>
      <c r="I185" s="4">
        <f>'1'!I185</f>
        <v>0.74724950957838299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2.7208249469488885</v>
      </c>
      <c r="N185" s="6">
        <f>'1'!N185</f>
        <v>1.9107629577151848</v>
      </c>
      <c r="O185" s="6">
        <f>'1'!O185</f>
        <v>0.99633267943784398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3.4010311836861105</v>
      </c>
      <c r="W185" s="6">
        <f>'1'!W185</f>
        <v>2.0406187102116666</v>
      </c>
      <c r="X185" s="6">
        <f>'1'!X185</f>
        <v>2.3884536971439809</v>
      </c>
      <c r="Y185" s="6">
        <f>'1'!Y185</f>
        <v>1.4330722182863886</v>
      </c>
      <c r="Z185" s="6">
        <f>'1'!Z185</f>
        <v>1.2454158492973049</v>
      </c>
      <c r="AA185" s="6">
        <f>'1'!AA185</f>
        <v>0.74724950957838299</v>
      </c>
      <c r="AB185" s="102">
        <f>'1'!AB185</f>
        <v>352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0.99486979373530104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1.2435872421691263</v>
      </c>
      <c r="I186" s="4">
        <f>'1'!I186</f>
        <v>0.74615234530147578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2.716830040432062</v>
      </c>
      <c r="N186" s="6">
        <f>'1'!N186</f>
        <v>1.9079574411748987</v>
      </c>
      <c r="O186" s="6">
        <f>'1'!O186</f>
        <v>0.99486979373530104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3.3960375505400773</v>
      </c>
      <c r="W186" s="6">
        <f>'1'!W186</f>
        <v>2.0376225303240467</v>
      </c>
      <c r="X186" s="6">
        <f>'1'!X186</f>
        <v>2.3849468014686233</v>
      </c>
      <c r="Y186" s="6">
        <f>'1'!Y186</f>
        <v>1.430968080881174</v>
      </c>
      <c r="Z186" s="6">
        <f>'1'!Z186</f>
        <v>1.2435872421691263</v>
      </c>
      <c r="AA186" s="6">
        <f>'1'!AA186</f>
        <v>0.74615234530147578</v>
      </c>
      <c r="AB186" s="102">
        <f>'1'!AB186</f>
        <v>352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0.99246079595495296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1.2405759949436912</v>
      </c>
      <c r="I187" s="4">
        <f>'1'!I187</f>
        <v>0.74434559696621472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2.7102514533866047</v>
      </c>
      <c r="N187" s="6">
        <f>'1'!N187</f>
        <v>1.9033374745524005</v>
      </c>
      <c r="O187" s="6">
        <f>'1'!O187</f>
        <v>0.99246079595495296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3.3878143167332557</v>
      </c>
      <c r="W187" s="6">
        <f>'1'!W187</f>
        <v>2.0326885900399536</v>
      </c>
      <c r="X187" s="6">
        <f>'1'!X187</f>
        <v>2.3791718431905009</v>
      </c>
      <c r="Y187" s="6">
        <f>'1'!Y187</f>
        <v>1.4275031059143004</v>
      </c>
      <c r="Z187" s="6">
        <f>'1'!Z187</f>
        <v>1.2405759949436912</v>
      </c>
      <c r="AA187" s="6">
        <f>'1'!AA187</f>
        <v>0.74434559696621472</v>
      </c>
      <c r="AB187" s="102">
        <f>'1'!AB187</f>
        <v>352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0.98945469197490898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1.2368183649686362</v>
      </c>
      <c r="I188" s="4">
        <f>'1'!I188</f>
        <v>0.74209101898118179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2.7020422649590596</v>
      </c>
      <c r="N188" s="6">
        <f>'1'!N188</f>
        <v>1.897572379970389</v>
      </c>
      <c r="O188" s="6">
        <f>'1'!O188</f>
        <v>0.98945469197490898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3.3775528311988245</v>
      </c>
      <c r="W188" s="6">
        <f>'1'!W188</f>
        <v>2.0265316987192947</v>
      </c>
      <c r="X188" s="6">
        <f>'1'!X188</f>
        <v>2.3719654749629862</v>
      </c>
      <c r="Y188" s="6">
        <f>'1'!Y188</f>
        <v>1.4231792849777918</v>
      </c>
      <c r="Z188" s="6">
        <f>'1'!Z188</f>
        <v>1.2368183649686362</v>
      </c>
      <c r="AA188" s="6">
        <f>'1'!AA188</f>
        <v>0.74209101898118179</v>
      </c>
      <c r="AB188" s="102">
        <f>'1'!AB188</f>
        <v>352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0.98423754390149898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1.2302969298768738</v>
      </c>
      <c r="I189" s="4">
        <f>'1'!I189</f>
        <v>0.73817815792612418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2.6877950692953889</v>
      </c>
      <c r="N189" s="6">
        <f>'1'!N189</f>
        <v>1.8875669535808706</v>
      </c>
      <c r="O189" s="6">
        <f>'1'!O189</f>
        <v>0.98423754390149898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3.359743836619236</v>
      </c>
      <c r="W189" s="6">
        <f>'1'!W189</f>
        <v>2.0158463019715418</v>
      </c>
      <c r="X189" s="6">
        <f>'1'!X189</f>
        <v>2.359458691976088</v>
      </c>
      <c r="Y189" s="6">
        <f>'1'!Y189</f>
        <v>1.4156752151856529</v>
      </c>
      <c r="Z189" s="6">
        <f>'1'!Z189</f>
        <v>1.2302969298768738</v>
      </c>
      <c r="AA189" s="6">
        <f>'1'!AA189</f>
        <v>0.73817815792612418</v>
      </c>
      <c r="AB189" s="102">
        <f>'1'!AB189</f>
        <v>352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0.97439032768968603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1.2179879096121076</v>
      </c>
      <c r="I190" s="4">
        <f>'1'!I190</f>
        <v>0.7307927457672645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2.6609038992273577</v>
      </c>
      <c r="N190" s="6">
        <f>'1'!N190</f>
        <v>1.8686820004297193</v>
      </c>
      <c r="O190" s="6">
        <f>'1'!O190</f>
        <v>0.97439032768968603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3.3261298740341969</v>
      </c>
      <c r="W190" s="6">
        <f>'1'!W190</f>
        <v>1.9956779244205183</v>
      </c>
      <c r="X190" s="6">
        <f>'1'!X190</f>
        <v>2.3358525005371491</v>
      </c>
      <c r="Y190" s="6">
        <f>'1'!Y190</f>
        <v>1.4015115003222895</v>
      </c>
      <c r="Z190" s="6">
        <f>'1'!Z190</f>
        <v>1.2179879096121076</v>
      </c>
      <c r="AA190" s="6">
        <f>'1'!AA190</f>
        <v>0.7307927457672645</v>
      </c>
      <c r="AB190" s="102">
        <f>'1'!AB190</f>
        <v>352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0.96099098550268103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1.2012387318783513</v>
      </c>
      <c r="I191" s="4">
        <f>'1'!I191</f>
        <v>0.72074323912701077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2.6243124421292348</v>
      </c>
      <c r="N191" s="6">
        <f>'1'!N191</f>
        <v>1.8429847938268751</v>
      </c>
      <c r="O191" s="6">
        <f>'1'!O191</f>
        <v>0.96099098550268103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3.2803905526615433</v>
      </c>
      <c r="W191" s="6">
        <f>'1'!W191</f>
        <v>1.9682343315969262</v>
      </c>
      <c r="X191" s="6">
        <f>'1'!X191</f>
        <v>2.3037309922835938</v>
      </c>
      <c r="Y191" s="6">
        <f>'1'!Y191</f>
        <v>1.3822385953701564</v>
      </c>
      <c r="Z191" s="6">
        <f>'1'!Z191</f>
        <v>1.2012387318783513</v>
      </c>
      <c r="AA191" s="6">
        <f>'1'!AA191</f>
        <v>0.72074323912701077</v>
      </c>
      <c r="AB191" s="102">
        <f>'1'!AB191</f>
        <v>352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0.94638926161346104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1.1829865770168264</v>
      </c>
      <c r="I192" s="4">
        <f>'1'!I192</f>
        <v>0.70979194621009578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2.584437473209551</v>
      </c>
      <c r="N192" s="6">
        <f>'1'!N192</f>
        <v>1.8149816642476582</v>
      </c>
      <c r="O192" s="6">
        <f>'1'!O192</f>
        <v>0.94638926161346104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3.2305468415119387</v>
      </c>
      <c r="W192" s="6">
        <f>'1'!W192</f>
        <v>1.9383281049071632</v>
      </c>
      <c r="X192" s="6">
        <f>'1'!X192</f>
        <v>2.2687270803095725</v>
      </c>
      <c r="Y192" s="6">
        <f>'1'!Y192</f>
        <v>1.3612362481857436</v>
      </c>
      <c r="Z192" s="6">
        <f>'1'!Z192</f>
        <v>1.1829865770168264</v>
      </c>
      <c r="AA192" s="6">
        <f>'1'!AA192</f>
        <v>0.70979194621009578</v>
      </c>
      <c r="AB192" s="102">
        <f>'1'!AB192</f>
        <v>352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0.92743737196672305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1.1592967149584039</v>
      </c>
      <c r="I193" s="4">
        <f>'1'!I193</f>
        <v>0.69557802897504228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2.5326828984506848</v>
      </c>
      <c r="N193" s="6">
        <f>'1'!N193</f>
        <v>1.778635803609899</v>
      </c>
      <c r="O193" s="6">
        <f>'1'!O193</f>
        <v>0.92743737196672305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3.1658536230633558</v>
      </c>
      <c r="W193" s="6">
        <f>'1'!W193</f>
        <v>1.8995121738380136</v>
      </c>
      <c r="X193" s="6">
        <f>'1'!X193</f>
        <v>2.2232947545123736</v>
      </c>
      <c r="Y193" s="6">
        <f>'1'!Y193</f>
        <v>1.3339768527074243</v>
      </c>
      <c r="Z193" s="6">
        <f>'1'!Z193</f>
        <v>1.1592967149584039</v>
      </c>
      <c r="AA193" s="6">
        <f>'1'!AA193</f>
        <v>0.69557802897504228</v>
      </c>
      <c r="AB193" s="102">
        <f>'1'!AB193</f>
        <v>352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0.90745341444679595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1.1343167680584949</v>
      </c>
      <c r="I194" s="4">
        <f>'1'!I194</f>
        <v>0.68059006083509699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2.4781099116550869</v>
      </c>
      <c r="N194" s="6">
        <f>'1'!N194</f>
        <v>1.7403106471981118</v>
      </c>
      <c r="O194" s="6">
        <f>'1'!O194</f>
        <v>0.90745341444679595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3.0976373895688587</v>
      </c>
      <c r="W194" s="6">
        <f>'1'!W194</f>
        <v>1.858582433741315</v>
      </c>
      <c r="X194" s="6">
        <f>'1'!X194</f>
        <v>2.1753883089976398</v>
      </c>
      <c r="Y194" s="6">
        <f>'1'!Y194</f>
        <v>1.3052329853985838</v>
      </c>
      <c r="Z194" s="6">
        <f>'1'!Z194</f>
        <v>1.1343167680584949</v>
      </c>
      <c r="AA194" s="6">
        <f>'1'!AA194</f>
        <v>0.68059006083509699</v>
      </c>
      <c r="AB194" s="102">
        <f>'1'!AB194</f>
        <v>352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0.88585233758688497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1.1073154219836061</v>
      </c>
      <c r="I195" s="4">
        <f>'1'!I195</f>
        <v>0.66438925319016373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2.419120830985197</v>
      </c>
      <c r="N195" s="6">
        <f>'1'!N195</f>
        <v>1.6988841855728998</v>
      </c>
      <c r="O195" s="6">
        <f>'1'!O195</f>
        <v>0.88585233758688497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3.0239010387314962</v>
      </c>
      <c r="W195" s="6">
        <f>'1'!W195</f>
        <v>1.8143406232388979</v>
      </c>
      <c r="X195" s="6">
        <f>'1'!X195</f>
        <v>2.1236052319661249</v>
      </c>
      <c r="Y195" s="6">
        <f>'1'!Y195</f>
        <v>1.2741631391796748</v>
      </c>
      <c r="Z195" s="6">
        <f>'1'!Z195</f>
        <v>1.1073154219836061</v>
      </c>
      <c r="AA195" s="6">
        <f>'1'!AA195</f>
        <v>0.66438925319016373</v>
      </c>
      <c r="AB195" s="102">
        <f>'1'!AB195</f>
        <v>352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0.87028191457016801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1.08785239321271</v>
      </c>
      <c r="I196" s="4">
        <f>'1'!I196</f>
        <v>0.65271143592762604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2.37660049992235</v>
      </c>
      <c r="N196" s="6">
        <f>'1'!N196</f>
        <v>1.6690232885549627</v>
      </c>
      <c r="O196" s="6">
        <f>'1'!O196</f>
        <v>0.87028191457016801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2.9707506249029376</v>
      </c>
      <c r="W196" s="6">
        <f>'1'!W196</f>
        <v>1.7824503749417624</v>
      </c>
      <c r="X196" s="6">
        <f>'1'!X196</f>
        <v>2.0862791106937033</v>
      </c>
      <c r="Y196" s="6">
        <f>'1'!Y196</f>
        <v>1.2517674664162222</v>
      </c>
      <c r="Z196" s="6">
        <f>'1'!Z196</f>
        <v>1.08785239321271</v>
      </c>
      <c r="AA196" s="6">
        <f>'1'!AA196</f>
        <v>0.65271143592762604</v>
      </c>
      <c r="AB196" s="102">
        <f>'1'!AB196</f>
        <v>352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Epicatechin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0.49911709999999998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0.57286627246319199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0.71608284057898997</v>
      </c>
      <c r="I6" s="6">
        <f>'1'!I6</f>
        <v>0.42964970434739402</v>
      </c>
      <c r="J6" s="6">
        <f>'1'!J6</f>
        <v>0.53787531986318748</v>
      </c>
      <c r="K6" s="6">
        <f>'1'!K6</f>
        <v>0.52850747446014712</v>
      </c>
      <c r="L6" s="6">
        <f>'1'!L6</f>
        <v>0</v>
      </c>
      <c r="M6" s="6">
        <f>'1'!M6</f>
        <v>0.57286627246319199</v>
      </c>
      <c r="N6" s="6">
        <f>'1'!N6</f>
        <v>0.56623647082384243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0.71608284057898997</v>
      </c>
      <c r="W6" s="6">
        <f>'1'!W6</f>
        <v>0.42964970434739402</v>
      </c>
      <c r="X6" s="6">
        <f>'1'!X6</f>
        <v>0.70779558852980307</v>
      </c>
      <c r="Y6" s="6">
        <f>'1'!Y6</f>
        <v>0.4246773531178818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0.54364326007333297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0.48854702970206398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0.42470807862159798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0.35891458722296299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0.29453705318402101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0.23652314482239301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0.18455651936412801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0.13964907125083401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0.10236812430132899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7.1958686816894102E-2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4.8537115486899499E-2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3.2363639342819002E-2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1.92318510457909E-2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9.1256553300039199E-3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4.69451396182254E-3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3.3001151944554801E-3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1.2318349506834001E-3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4.6441424949574799E-3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1.35039041013037E-2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2.37255292231679E-2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3.8124541885476503E-2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5.4575671218704901E-2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7.9583496817401705E-2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0.108256019552726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0.14039650061700801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0.172155816024224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0.20620520336340001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0.243415875107827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0.27776485817930602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0.30671090273938301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0.33164348149442702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0.4145543518680338</v>
      </c>
      <c r="I37" s="6">
        <f>'1'!I37</f>
        <v>0.24873261112082026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0.90566522263642324</v>
      </c>
      <c r="N37" s="6">
        <f>'1'!N37</f>
        <v>0.63602458564823705</v>
      </c>
      <c r="O37" s="6">
        <f>'1'!O37</f>
        <v>0.33164348149442702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1.132081528295529</v>
      </c>
      <c r="W37" s="6">
        <f>'1'!W37</f>
        <v>0.67924891697731749</v>
      </c>
      <c r="X37" s="6">
        <f>'1'!X37</f>
        <v>0.79503073206029629</v>
      </c>
      <c r="Y37" s="6">
        <f>'1'!Y37</f>
        <v>0.47701843923617782</v>
      </c>
      <c r="Z37" s="6">
        <f>'1'!Z37</f>
        <v>0.4145543518680338</v>
      </c>
      <c r="AA37" s="6">
        <f>'1'!AA37</f>
        <v>0.24873261112082026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0.350737247945204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0.438421559931505</v>
      </c>
      <c r="I38" s="6">
        <f>'1'!I38</f>
        <v>0.263052935958903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0.95780724022015007</v>
      </c>
      <c r="N38" s="6">
        <f>'1'!N38</f>
        <v>0.67264253707184651</v>
      </c>
      <c r="O38" s="6">
        <f>'1'!O38</f>
        <v>0.350737247945204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1.1972590502751876</v>
      </c>
      <c r="W38" s="6">
        <f>'1'!W38</f>
        <v>0.7183554301651125</v>
      </c>
      <c r="X38" s="6">
        <f>'1'!X38</f>
        <v>0.84080317133980809</v>
      </c>
      <c r="Y38" s="6">
        <f>'1'!Y38</f>
        <v>0.50448190280388494</v>
      </c>
      <c r="Z38" s="6">
        <f>'1'!Z38</f>
        <v>0.438421559931505</v>
      </c>
      <c r="AA38" s="6">
        <f>'1'!AA38</f>
        <v>0.263052935958903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0.36193637764172398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0.45242047205215496</v>
      </c>
      <c r="I39" s="6">
        <f>'1'!I39</f>
        <v>0.271452283231293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0.98839026945452202</v>
      </c>
      <c r="N39" s="6">
        <f>'1'!N39</f>
        <v>0.6941201846732804</v>
      </c>
      <c r="O39" s="6">
        <f>'1'!O39</f>
        <v>0.36193637764172398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1.2354878368181526</v>
      </c>
      <c r="W39" s="6">
        <f>'1'!W39</f>
        <v>0.74129270209089149</v>
      </c>
      <c r="X39" s="6">
        <f>'1'!X39</f>
        <v>0.86765023084160053</v>
      </c>
      <c r="Y39" s="6">
        <f>'1'!Y39</f>
        <v>0.52059013850496028</v>
      </c>
      <c r="Z39" s="6">
        <f>'1'!Z39</f>
        <v>0.45242047205215496</v>
      </c>
      <c r="AA39" s="6">
        <f>'1'!AA39</f>
        <v>0.271452283231293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0.36618771838119302</v>
      </c>
      <c r="D40" s="3">
        <f>'1'!D40</f>
        <v>0.50518626550710699</v>
      </c>
      <c r="E40" s="56">
        <f>'1'!E40</f>
        <v>224</v>
      </c>
      <c r="F40" s="3">
        <f>'1'!F40</f>
        <v>0.36618771838119302</v>
      </c>
      <c r="G40" s="56">
        <f>'1'!G40</f>
        <v>224</v>
      </c>
      <c r="H40" s="6">
        <f>'1'!H40</f>
        <v>0.45773464797649127</v>
      </c>
      <c r="I40" s="6">
        <f>'1'!I40</f>
        <v>0.27464078878589476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0.70227338949457196</v>
      </c>
      <c r="O40" s="6">
        <f>'1'!O40</f>
        <v>0.36618771838119302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0.87784173686821498</v>
      </c>
      <c r="Y40" s="6">
        <f>'1'!Y40</f>
        <v>0.52670504212092895</v>
      </c>
      <c r="Z40" s="6">
        <f>'1'!Z40</f>
        <v>0.45773464797649127</v>
      </c>
      <c r="AA40" s="6">
        <f>'1'!AA40</f>
        <v>0.27464078878589476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0.364227244208634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0.45528405526079252</v>
      </c>
      <c r="I41" s="6">
        <f>'1'!I41</f>
        <v>0.27317043315647549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0.9946462590792895</v>
      </c>
      <c r="N41" s="6">
        <f>'1'!N41</f>
        <v>0.69851359971170879</v>
      </c>
      <c r="O41" s="6">
        <f>'1'!O41</f>
        <v>0.364227244208634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1.2433078238491118</v>
      </c>
      <c r="W41" s="6">
        <f>'1'!W41</f>
        <v>0.74598469430946712</v>
      </c>
      <c r="X41" s="6">
        <f>'1'!X41</f>
        <v>0.87314199963963601</v>
      </c>
      <c r="Y41" s="6">
        <f>'1'!Y41</f>
        <v>0.52388519978378156</v>
      </c>
      <c r="Z41" s="6">
        <f>'1'!Z41</f>
        <v>0.45528405526079252</v>
      </c>
      <c r="AA41" s="6">
        <f>'1'!AA41</f>
        <v>0.27317043315647549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0.36618771838119302</v>
      </c>
      <c r="AP41" s="90">
        <f>'1'!AP41</f>
        <v>0.52143185810406301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0.35184729131182602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0.43980911413978252</v>
      </c>
      <c r="I42" s="6">
        <f>'1'!I42</f>
        <v>0.26388546848386951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0.96083859083870493</v>
      </c>
      <c r="N42" s="6">
        <f>'1'!N42</f>
        <v>0.67477137394548548</v>
      </c>
      <c r="O42" s="6">
        <f>'1'!O42</f>
        <v>0.35184729131182602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1.2010482385483812</v>
      </c>
      <c r="W42" s="6">
        <f>'1'!W42</f>
        <v>0.7206289431290287</v>
      </c>
      <c r="X42" s="6">
        <f>'1'!X42</f>
        <v>0.84346421743185684</v>
      </c>
      <c r="Y42" s="6">
        <f>'1'!Y42</f>
        <v>0.50607853045911411</v>
      </c>
      <c r="Z42" s="6">
        <f>'1'!Z42</f>
        <v>0.43980911413978252</v>
      </c>
      <c r="AA42" s="6">
        <f>'1'!AA42</f>
        <v>0.26388546848386951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0.33382991378216398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0.41728739222770495</v>
      </c>
      <c r="I43" s="6">
        <f>'1'!I43</f>
        <v>0.25037243533662301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0.91163601897389335</v>
      </c>
      <c r="N43" s="6">
        <f>'1'!N43</f>
        <v>0.64021771703013397</v>
      </c>
      <c r="O43" s="6">
        <f>'1'!O43</f>
        <v>0.33382991378216398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1.1395450237173668</v>
      </c>
      <c r="W43" s="6">
        <f>'1'!W43</f>
        <v>0.68372701423042004</v>
      </c>
      <c r="X43" s="6">
        <f>'1'!X43</f>
        <v>0.80027214628766741</v>
      </c>
      <c r="Y43" s="6">
        <f>'1'!Y43</f>
        <v>0.48016328777260048</v>
      </c>
      <c r="Z43" s="6">
        <f>'1'!Z43</f>
        <v>0.41728739222770495</v>
      </c>
      <c r="AA43" s="6">
        <f>'1'!AA43</f>
        <v>0.25037243533662301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256</v>
      </c>
      <c r="AQ43" s="48">
        <f>'1'!AQ43</f>
        <v>352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0.31165723856782002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0.38957154820977502</v>
      </c>
      <c r="I44" s="6">
        <f>'1'!I44</f>
        <v>0.23374292892586501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0.851085994761277</v>
      </c>
      <c r="N44" s="6">
        <f>'1'!N44</f>
        <v>0.59769504629236148</v>
      </c>
      <c r="O44" s="6">
        <f>'1'!O44</f>
        <v>0.31165723856782002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1.0638574934515963</v>
      </c>
      <c r="W44" s="6">
        <f>'1'!W44</f>
        <v>0.63831449607095769</v>
      </c>
      <c r="X44" s="6">
        <f>'1'!X44</f>
        <v>0.74711880786545182</v>
      </c>
      <c r="Y44" s="6">
        <f>'1'!Y44</f>
        <v>0.44827128471927113</v>
      </c>
      <c r="Z44" s="6">
        <f>'1'!Z44</f>
        <v>0.38957154820977502</v>
      </c>
      <c r="AA44" s="6">
        <f>'1'!AA44</f>
        <v>0.23374292892586501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0.28307404860611401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0.35384256075764253</v>
      </c>
      <c r="I45" s="6">
        <f>'1'!I45</f>
        <v>0.2123055364545855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0.77302988166151554</v>
      </c>
      <c r="N45" s="6">
        <f>'1'!N45</f>
        <v>0.54287831517502039</v>
      </c>
      <c r="O45" s="6">
        <f>'1'!O45</f>
        <v>0.28307404860611401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0.96628735207689442</v>
      </c>
      <c r="W45" s="6">
        <f>'1'!W45</f>
        <v>0.57977241124613665</v>
      </c>
      <c r="X45" s="6">
        <f>'1'!X45</f>
        <v>0.67859789396877546</v>
      </c>
      <c r="Y45" s="6">
        <f>'1'!Y45</f>
        <v>0.40715873638126532</v>
      </c>
      <c r="Z45" s="6">
        <f>'1'!Z45</f>
        <v>0.35384256075764253</v>
      </c>
      <c r="AA45" s="6">
        <f>'1'!AA45</f>
        <v>0.2123055364545855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0.25109458465071499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0.31386823081339377</v>
      </c>
      <c r="I46" s="6">
        <f>'1'!I46</f>
        <v>0.18832093848803624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0.68569908832750992</v>
      </c>
      <c r="N46" s="6">
        <f>'1'!N46</f>
        <v>0.48154822293309824</v>
      </c>
      <c r="O46" s="6">
        <f>'1'!O46</f>
        <v>0.25109458465071499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0.85712386040938737</v>
      </c>
      <c r="W46" s="6">
        <f>'1'!W46</f>
        <v>0.51427431624563247</v>
      </c>
      <c r="X46" s="6">
        <f>'1'!X46</f>
        <v>0.60193527866637275</v>
      </c>
      <c r="Y46" s="6">
        <f>'1'!Y46</f>
        <v>0.36116116719982366</v>
      </c>
      <c r="Z46" s="6">
        <f>'1'!Z46</f>
        <v>0.31386823081339377</v>
      </c>
      <c r="AA46" s="6">
        <f>'1'!AA46</f>
        <v>0.18832093848803624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0.21823831541379801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0.27279789426724754</v>
      </c>
      <c r="I47" s="4">
        <f>'1'!I47</f>
        <v>0.16367873656034851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0.59597388022341302</v>
      </c>
      <c r="N47" s="6">
        <f>'1'!N47</f>
        <v>0.41853659691472828</v>
      </c>
      <c r="O47" s="6">
        <f>'1'!O47</f>
        <v>0.21823831541379801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0.7449673502792663</v>
      </c>
      <c r="W47" s="6">
        <f>'1'!W47</f>
        <v>0.44698041016755974</v>
      </c>
      <c r="X47" s="6">
        <f>'1'!X47</f>
        <v>0.5231707461434103</v>
      </c>
      <c r="Y47" s="6">
        <f>'1'!Y47</f>
        <v>0.31390244768604619</v>
      </c>
      <c r="Z47" s="6">
        <f>'1'!Z47</f>
        <v>0.27279789426724754</v>
      </c>
      <c r="AA47" s="6">
        <f>'1'!AA47</f>
        <v>0.16367873656034851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0.17998531201197901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0.22498164001497375</v>
      </c>
      <c r="I48" s="4">
        <f>'1'!I48</f>
        <v>0.13498898400898426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0.49151105560732772</v>
      </c>
      <c r="N48" s="6">
        <f>'1'!N48</f>
        <v>0.34517513499541302</v>
      </c>
      <c r="O48" s="6">
        <f>'1'!O48</f>
        <v>0.17998531201197901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0.61438881950915969</v>
      </c>
      <c r="W48" s="6">
        <f>'1'!W48</f>
        <v>0.3686332917054958</v>
      </c>
      <c r="X48" s="6">
        <f>'1'!X48</f>
        <v>0.43146891874426629</v>
      </c>
      <c r="Y48" s="6">
        <f>'1'!Y48</f>
        <v>0.25888135124655975</v>
      </c>
      <c r="Z48" s="6">
        <f>'1'!Z48</f>
        <v>0.22498164001497375</v>
      </c>
      <c r="AA48" s="6">
        <f>'1'!AA48</f>
        <v>0.13498898400898426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0.14238941904618799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0.17798677380773498</v>
      </c>
      <c r="I49" s="4">
        <f>'1'!I49</f>
        <v>0.106792064284641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0.38884269433079094</v>
      </c>
      <c r="N49" s="6">
        <f>'1'!N49</f>
        <v>0.27307387692788632</v>
      </c>
      <c r="O49" s="6">
        <f>'1'!O49</f>
        <v>0.14238941904618799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0.48605336791348869</v>
      </c>
      <c r="W49" s="6">
        <f>'1'!W49</f>
        <v>0.29163202074809319</v>
      </c>
      <c r="X49" s="6">
        <f>'1'!X49</f>
        <v>0.34134234615985792</v>
      </c>
      <c r="Y49" s="6">
        <f>'1'!Y49</f>
        <v>0.20480540769591474</v>
      </c>
      <c r="Z49" s="6">
        <f>'1'!Z49</f>
        <v>0.17798677380773498</v>
      </c>
      <c r="AA49" s="6">
        <f>'1'!AA49</f>
        <v>0.106792064284641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0.111124615131002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0.1389057689137525</v>
      </c>
      <c r="I50" s="4">
        <f>'1'!I50</f>
        <v>8.3343461348251491E-2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0.30346352308660396</v>
      </c>
      <c r="N50" s="6">
        <f>'1'!N50</f>
        <v>0.21311435694599365</v>
      </c>
      <c r="O50" s="6">
        <f>'1'!O50</f>
        <v>0.111124615131002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0.37932940385825498</v>
      </c>
      <c r="W50" s="6">
        <f>'1'!W50</f>
        <v>0.22759764231495297</v>
      </c>
      <c r="X50" s="6">
        <f>'1'!X50</f>
        <v>0.26639294618249204</v>
      </c>
      <c r="Y50" s="6">
        <f>'1'!Y50</f>
        <v>0.15983576770949523</v>
      </c>
      <c r="Z50" s="6">
        <f>'1'!Z50</f>
        <v>0.1389057689137525</v>
      </c>
      <c r="AA50" s="6">
        <f>'1'!AA50</f>
        <v>8.3343461348251491E-2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8.2320914943163806E-2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0.10290114367895475</v>
      </c>
      <c r="I51" s="4">
        <f>'1'!I51</f>
        <v>6.1740686207372858E-2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0.22480523188238014</v>
      </c>
      <c r="N51" s="6">
        <f>'1'!N51</f>
        <v>0.1578747321701523</v>
      </c>
      <c r="O51" s="6">
        <f>'1'!O51</f>
        <v>8.2320914943163806E-2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0.28100653985297519</v>
      </c>
      <c r="W51" s="6">
        <f>'1'!W51</f>
        <v>0.16860392391178511</v>
      </c>
      <c r="X51" s="6">
        <f>'1'!X51</f>
        <v>0.19734341521269039</v>
      </c>
      <c r="Y51" s="6">
        <f>'1'!Y51</f>
        <v>0.11840604912761422</v>
      </c>
      <c r="Z51" s="6">
        <f>'1'!Z51</f>
        <v>0.10290114367895475</v>
      </c>
      <c r="AA51" s="6">
        <f>'1'!AA51</f>
        <v>6.1740686207372858E-2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6.2555227153874807E-2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7.8194033942343505E-2</v>
      </c>
      <c r="I52" s="4">
        <f>'1'!I52</f>
        <v>4.6916420365406108E-2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0.17082830475695052</v>
      </c>
      <c r="N52" s="6">
        <f>'1'!N52</f>
        <v>0.11996817260327533</v>
      </c>
      <c r="O52" s="6">
        <f>'1'!O52</f>
        <v>6.2555227153874807E-2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0.21353538094618815</v>
      </c>
      <c r="W52" s="6">
        <f>'1'!W52</f>
        <v>0.12812122856771288</v>
      </c>
      <c r="X52" s="6">
        <f>'1'!X52</f>
        <v>0.14996021575409416</v>
      </c>
      <c r="Y52" s="6">
        <f>'1'!Y52</f>
        <v>8.9976129452456505E-2</v>
      </c>
      <c r="Z52" s="6">
        <f>'1'!Z52</f>
        <v>7.8194033942343505E-2</v>
      </c>
      <c r="AA52" s="6">
        <f>'1'!AA52</f>
        <v>4.6916420365406108E-2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5.07998021593878E-2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6.3499752699234746E-2</v>
      </c>
      <c r="I53" s="4">
        <f>'1'!I53</f>
        <v>3.8099851619540853E-2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0.13872612217569344</v>
      </c>
      <c r="N53" s="6">
        <f>'1'!N53</f>
        <v>9.7423664031762322E-2</v>
      </c>
      <c r="O53" s="6">
        <f>'1'!O53</f>
        <v>5.07998021593878E-2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0.17340765271961681</v>
      </c>
      <c r="W53" s="6">
        <f>'1'!W53</f>
        <v>0.10404459163177007</v>
      </c>
      <c r="X53" s="6">
        <f>'1'!X53</f>
        <v>0.12177958003970291</v>
      </c>
      <c r="Y53" s="6">
        <f>'1'!Y53</f>
        <v>7.3067748023821738E-2</v>
      </c>
      <c r="Z53" s="6">
        <f>'1'!Z53</f>
        <v>6.3499752699234746E-2</v>
      </c>
      <c r="AA53" s="6">
        <f>'1'!AA53</f>
        <v>3.8099851619540853E-2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5.0061397369687601E-2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6.2576746712109499E-2</v>
      </c>
      <c r="I54" s="4">
        <f>'1'!I54</f>
        <v>3.7546048027265702E-2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0.13670965697865059</v>
      </c>
      <c r="N54" s="6">
        <f>'1'!N54</f>
        <v>9.6007554183037205E-2</v>
      </c>
      <c r="O54" s="6">
        <f>'1'!O54</f>
        <v>5.0061397369687601E-2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0.17088707122331323</v>
      </c>
      <c r="W54" s="6">
        <f>'1'!W54</f>
        <v>0.10253224273398795</v>
      </c>
      <c r="X54" s="6">
        <f>'1'!X54</f>
        <v>0.1200094427287965</v>
      </c>
      <c r="Y54" s="6">
        <f>'1'!Y54</f>
        <v>7.2005665637277907E-2</v>
      </c>
      <c r="Z54" s="6">
        <f>'1'!Z54</f>
        <v>6.2576746712109499E-2</v>
      </c>
      <c r="AA54" s="6">
        <f>'1'!AA54</f>
        <v>3.7546048027265702E-2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6.1831349686487798E-2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7.7289187108109753E-2</v>
      </c>
      <c r="I55" s="4">
        <f>'1'!I55</f>
        <v>4.637351226486585E-2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0.16885151135004148</v>
      </c>
      <c r="N55" s="6">
        <f>'1'!N55</f>
        <v>0.11857992319707479</v>
      </c>
      <c r="O55" s="6">
        <f>'1'!O55</f>
        <v>6.1831349686487798E-2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0.21106438918755185</v>
      </c>
      <c r="W55" s="6">
        <f>'1'!W55</f>
        <v>0.1266386335125311</v>
      </c>
      <c r="X55" s="6">
        <f>'1'!X55</f>
        <v>0.1482249039963435</v>
      </c>
      <c r="Y55" s="6">
        <f>'1'!Y55</f>
        <v>8.8934942397806097E-2</v>
      </c>
      <c r="Z55" s="6">
        <f>'1'!Z55</f>
        <v>7.7289187108109753E-2</v>
      </c>
      <c r="AA55" s="6">
        <f>'1'!AA55</f>
        <v>4.637351226486585E-2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7.8364861482556405E-2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9.7956076853195503E-2</v>
      </c>
      <c r="I56" s="4">
        <f>'1'!I56</f>
        <v>5.8773646111917308E-2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0.21400188359397784</v>
      </c>
      <c r="N56" s="6">
        <f>'1'!N56</f>
        <v>0.15028782814976563</v>
      </c>
      <c r="O56" s="6">
        <f>'1'!O56</f>
        <v>7.8364861482556405E-2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0.26750235449247228</v>
      </c>
      <c r="W56" s="6">
        <f>'1'!W56</f>
        <v>0.16050141269548338</v>
      </c>
      <c r="X56" s="6">
        <f>'1'!X56</f>
        <v>0.18785978518720703</v>
      </c>
      <c r="Y56" s="6">
        <f>'1'!Y56</f>
        <v>0.11271587111232423</v>
      </c>
      <c r="Z56" s="6">
        <f>'1'!Z56</f>
        <v>9.7956076853195503E-2</v>
      </c>
      <c r="AA56" s="6">
        <f>'1'!AA56</f>
        <v>5.8773646111917308E-2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0.105482787023502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0.1318534837793775</v>
      </c>
      <c r="I57" s="4">
        <f>'1'!I57</f>
        <v>7.91120902676265E-2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0.28805659427850294</v>
      </c>
      <c r="N57" s="6">
        <f>'1'!N57</f>
        <v>0.20229448083022694</v>
      </c>
      <c r="O57" s="6">
        <f>'1'!O57</f>
        <v>0.105482787023502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0.36007074284812868</v>
      </c>
      <c r="W57" s="6">
        <f>'1'!W57</f>
        <v>0.21604244570887721</v>
      </c>
      <c r="X57" s="6">
        <f>'1'!X57</f>
        <v>0.25286810103778368</v>
      </c>
      <c r="Y57" s="6">
        <f>'1'!Y57</f>
        <v>0.15172086062267021</v>
      </c>
      <c r="Z57" s="6">
        <f>'1'!Z57</f>
        <v>0.1318534837793775</v>
      </c>
      <c r="AA57" s="6">
        <f>'1'!AA57</f>
        <v>7.91120902676265E-2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0.14348464058007601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0.17935580072509502</v>
      </c>
      <c r="I58" s="4">
        <f>'1'!I58</f>
        <v>0.107613480435057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0.39183356889842985</v>
      </c>
      <c r="N58" s="6">
        <f>'1'!N58</f>
        <v>0.2751742885480552</v>
      </c>
      <c r="O58" s="6">
        <f>'1'!O58</f>
        <v>0.14348464058007601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0.4897919611230373</v>
      </c>
      <c r="W58" s="6">
        <f>'1'!W58</f>
        <v>0.2938751766738224</v>
      </c>
      <c r="X58" s="6">
        <f>'1'!X58</f>
        <v>0.34396786068506902</v>
      </c>
      <c r="Y58" s="6">
        <f>'1'!Y58</f>
        <v>0.20638071641104139</v>
      </c>
      <c r="Z58" s="6">
        <f>'1'!Z58</f>
        <v>0.17935580072509502</v>
      </c>
      <c r="AA58" s="6">
        <f>'1'!AA58</f>
        <v>0.107613480435057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0.19173338995384201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0.23966673744230252</v>
      </c>
      <c r="I59" s="4">
        <f>'1'!I59</f>
        <v>0.1438000424653815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0.52359317456477872</v>
      </c>
      <c r="N59" s="6">
        <f>'1'!N59</f>
        <v>0.36770555341783023</v>
      </c>
      <c r="O59" s="6">
        <f>'1'!O59</f>
        <v>0.19173338995384201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0.65449146820597337</v>
      </c>
      <c r="W59" s="6">
        <f>'1'!W59</f>
        <v>0.39269488092358407</v>
      </c>
      <c r="X59" s="6">
        <f>'1'!X59</f>
        <v>0.45963194177228778</v>
      </c>
      <c r="Y59" s="6">
        <f>'1'!Y59</f>
        <v>0.27577916506337269</v>
      </c>
      <c r="Z59" s="6">
        <f>'1'!Z59</f>
        <v>0.23966673744230252</v>
      </c>
      <c r="AA59" s="6">
        <f>'1'!AA59</f>
        <v>0.1438000424653815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0.239363378820272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0.29920422352533999</v>
      </c>
      <c r="I60" s="4">
        <f>'1'!I60</f>
        <v>0.179522534115204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0.65366304440363621</v>
      </c>
      <c r="N60" s="6">
        <f>'1'!N60</f>
        <v>0.45905016178068248</v>
      </c>
      <c r="O60" s="6">
        <f>'1'!O60</f>
        <v>0.239363378820272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0.81707880550454526</v>
      </c>
      <c r="W60" s="6">
        <f>'1'!W60</f>
        <v>0.49024728330272715</v>
      </c>
      <c r="X60" s="6">
        <f>'1'!X60</f>
        <v>0.57381270222585312</v>
      </c>
      <c r="Y60" s="6">
        <f>'1'!Y60</f>
        <v>0.34428762133551183</v>
      </c>
      <c r="Z60" s="6">
        <f>'1'!Z60</f>
        <v>0.29920422352533999</v>
      </c>
      <c r="AA60" s="6">
        <f>'1'!AA60</f>
        <v>0.179522534115204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0.28426840232633799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0.35533550290792248</v>
      </c>
      <c r="I61" s="4">
        <f>'1'!I61</f>
        <v>0.21320130174475349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0.77629147035024559</v>
      </c>
      <c r="N61" s="6">
        <f>'1'!N61</f>
        <v>0.54516884211859196</v>
      </c>
      <c r="O61" s="6">
        <f>'1'!O61</f>
        <v>0.28426840232633799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0.97036433793780696</v>
      </c>
      <c r="W61" s="6">
        <f>'1'!W61</f>
        <v>0.58221860276268422</v>
      </c>
      <c r="X61" s="6">
        <f>'1'!X61</f>
        <v>0.68146105264823997</v>
      </c>
      <c r="Y61" s="6">
        <f>'1'!Y61</f>
        <v>0.40887663158894394</v>
      </c>
      <c r="Z61" s="6">
        <f>'1'!Z61</f>
        <v>0.35533550290792248</v>
      </c>
      <c r="AA61" s="6">
        <f>'1'!AA61</f>
        <v>0.21320130174475349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0.329925251618922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0.41240656452365249</v>
      </c>
      <c r="I62" s="4">
        <f>'1'!I62</f>
        <v>0.24744393871419151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0.90097301208632397</v>
      </c>
      <c r="N62" s="6">
        <f>'1'!N62</f>
        <v>0.63272937104099658</v>
      </c>
      <c r="O62" s="6">
        <f>'1'!O62</f>
        <v>0.329925251618922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1.1262162651079048</v>
      </c>
      <c r="W62" s="6">
        <f>'1'!W62</f>
        <v>0.67572975906474297</v>
      </c>
      <c r="X62" s="6">
        <f>'1'!X62</f>
        <v>0.7909117138012457</v>
      </c>
      <c r="Y62" s="6">
        <f>'1'!Y62</f>
        <v>0.47454702828074746</v>
      </c>
      <c r="Z62" s="6">
        <f>'1'!Z62</f>
        <v>0.41240656452365249</v>
      </c>
      <c r="AA62" s="6">
        <f>'1'!AA62</f>
        <v>0.24744393871419151</v>
      </c>
      <c r="AB62" s="101">
        <f>'1'!AB62</f>
        <v>256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0.37163727667688301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0.46454659584610375</v>
      </c>
      <c r="I63" s="4">
        <f>'1'!I63</f>
        <v>0.27872795750766227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1.0148818707513756</v>
      </c>
      <c r="N63" s="6">
        <f>'1'!N63</f>
        <v>0.71272453130916047</v>
      </c>
      <c r="O63" s="6">
        <f>'1'!O63</f>
        <v>0.37163727667688301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1.2686023384392195</v>
      </c>
      <c r="W63" s="6">
        <f>'1'!W63</f>
        <v>0.76116140306353164</v>
      </c>
      <c r="X63" s="6">
        <f>'1'!X63</f>
        <v>0.89090566413645056</v>
      </c>
      <c r="Y63" s="6">
        <f>'1'!Y63</f>
        <v>0.53454339848187038</v>
      </c>
      <c r="Z63" s="6">
        <f>'1'!Z63</f>
        <v>0.46454659584610375</v>
      </c>
      <c r="AA63" s="6">
        <f>'1'!AA63</f>
        <v>0.27872795750766227</v>
      </c>
      <c r="AB63" s="101">
        <f>'1'!AB63</f>
        <v>256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0.40553060144029301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0.50691325180036628</v>
      </c>
      <c r="I64" s="4">
        <f>'1'!I64</f>
        <v>0.30414795108021975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1.1074391113744153</v>
      </c>
      <c r="N64" s="6">
        <f>'1'!N64</f>
        <v>0.77772501840376729</v>
      </c>
      <c r="O64" s="6">
        <f>'1'!O64</f>
        <v>0.40553060144029301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1.384298889218019</v>
      </c>
      <c r="W64" s="6">
        <f>'1'!W64</f>
        <v>0.83057933353081148</v>
      </c>
      <c r="X64" s="6">
        <f>'1'!X64</f>
        <v>0.97215627300470908</v>
      </c>
      <c r="Y64" s="6">
        <f>'1'!Y64</f>
        <v>0.58329376380282549</v>
      </c>
      <c r="Z64" s="6">
        <f>'1'!Z64</f>
        <v>0.50691325180036628</v>
      </c>
      <c r="AA64" s="6">
        <f>'1'!AA64</f>
        <v>0.30414795108021975</v>
      </c>
      <c r="AB64" s="101">
        <f>'1'!AB64</f>
        <v>256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0.44391343040262199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0.55489178800327754</v>
      </c>
      <c r="I65" s="4">
        <f>'1'!I65</f>
        <v>0.33293507280196649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1.212256468799749</v>
      </c>
      <c r="N65" s="6">
        <f>'1'!N65</f>
        <v>0.85133545928072052</v>
      </c>
      <c r="O65" s="6">
        <f>'1'!O65</f>
        <v>0.44391343040262199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1.5153205859996863</v>
      </c>
      <c r="W65" s="6">
        <f>'1'!W65</f>
        <v>0.90919235159981171</v>
      </c>
      <c r="X65" s="6">
        <f>'1'!X65</f>
        <v>1.0641693241009007</v>
      </c>
      <c r="Y65" s="6">
        <f>'1'!Y65</f>
        <v>0.63850159446054033</v>
      </c>
      <c r="Z65" s="6">
        <f>'1'!Z65</f>
        <v>0.55489178800327754</v>
      </c>
      <c r="AA65" s="6">
        <f>'1'!AA65</f>
        <v>0.33293507280196649</v>
      </c>
      <c r="AB65" s="101">
        <f>'1'!AB65</f>
        <v>256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0.47138087155116798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0.58922608943895993</v>
      </c>
      <c r="I66" s="4">
        <f>'1'!I66</f>
        <v>0.35353565366337597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1.2872656506204048</v>
      </c>
      <c r="N66" s="6">
        <f>'1'!N66</f>
        <v>0.904012411641127</v>
      </c>
      <c r="O66" s="6">
        <f>'1'!O66</f>
        <v>0.47138087155116798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1.6090820632755061</v>
      </c>
      <c r="W66" s="6">
        <f>'1'!W66</f>
        <v>0.96544923796530357</v>
      </c>
      <c r="X66" s="6">
        <f>'1'!X66</f>
        <v>1.1300155145514088</v>
      </c>
      <c r="Y66" s="6">
        <f>'1'!Y66</f>
        <v>0.67800930873084519</v>
      </c>
      <c r="Z66" s="6">
        <f>'1'!Z66</f>
        <v>0.58922608943895993</v>
      </c>
      <c r="AA66" s="6">
        <f>'1'!AA66</f>
        <v>0.35353565366337597</v>
      </c>
      <c r="AB66" s="101">
        <f>'1'!AB66</f>
        <v>256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0.48655952117263401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0.60819940146579254</v>
      </c>
      <c r="I67" s="4">
        <f>'1'!I67</f>
        <v>0.36491964087947548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1.3287161112982406</v>
      </c>
      <c r="N67" s="6">
        <f>'1'!N67</f>
        <v>0.93312196715746221</v>
      </c>
      <c r="O67" s="6">
        <f>'1'!O67</f>
        <v>0.48655952117263401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1.6608951391228008</v>
      </c>
      <c r="W67" s="6">
        <f>'1'!W67</f>
        <v>0.99653708347368042</v>
      </c>
      <c r="X67" s="6">
        <f>'1'!X67</f>
        <v>1.1664024589468278</v>
      </c>
      <c r="Y67" s="6">
        <f>'1'!Y67</f>
        <v>0.6998414753680966</v>
      </c>
      <c r="Z67" s="6">
        <f>'1'!Z67</f>
        <v>0.60819940146579254</v>
      </c>
      <c r="AA67" s="6">
        <f>'1'!AA67</f>
        <v>0.36491964087947548</v>
      </c>
      <c r="AB67" s="101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0.49903579668693898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0.62379474585867367</v>
      </c>
      <c r="I68" s="4">
        <f>'1'!I68</f>
        <v>0.37427684751520424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1.3627868211774765</v>
      </c>
      <c r="N68" s="6">
        <f>'1'!N68</f>
        <v>0.95704892006683939</v>
      </c>
      <c r="O68" s="6">
        <f>'1'!O68</f>
        <v>0.49903579668693898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1.7034835264718455</v>
      </c>
      <c r="W68" s="6">
        <f>'1'!W68</f>
        <v>1.0220901158831075</v>
      </c>
      <c r="X68" s="6">
        <f>'1'!X68</f>
        <v>1.1963111500835493</v>
      </c>
      <c r="Y68" s="6">
        <f>'1'!Y68</f>
        <v>0.71778669005012952</v>
      </c>
      <c r="Z68" s="6">
        <f>'1'!Z68</f>
        <v>0.62379474585867367</v>
      </c>
      <c r="AA68" s="6">
        <f>'1'!AA68</f>
        <v>0.37427684751520424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0.51301843894464505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0.64127304868080626</v>
      </c>
      <c r="I69" s="4">
        <f>'1'!I69</f>
        <v>0.38476382920848379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1.4009711773309792</v>
      </c>
      <c r="N69" s="6">
        <f>'1'!N69</f>
        <v>0.98386477728842781</v>
      </c>
      <c r="O69" s="6">
        <f>'1'!O69</f>
        <v>0.51301843894464505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1.7512139716637241</v>
      </c>
      <c r="W69" s="6">
        <f>'1'!W69</f>
        <v>1.0507283829982343</v>
      </c>
      <c r="X69" s="6">
        <f>'1'!X69</f>
        <v>1.2298309716105347</v>
      </c>
      <c r="Y69" s="6">
        <f>'1'!Y69</f>
        <v>0.73789858296632083</v>
      </c>
      <c r="Z69" s="6">
        <f>'1'!Z69</f>
        <v>0.64127304868080626</v>
      </c>
      <c r="AA69" s="6">
        <f>'1'!AA69</f>
        <v>0.38476382920848379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0.51754960607797595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0.64693700759746997</v>
      </c>
      <c r="I70" s="4">
        <f>'1'!I70</f>
        <v>0.38816220455848194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1.4133450689332479</v>
      </c>
      <c r="N70" s="6">
        <f>'1'!N70</f>
        <v>0.99255463208519135</v>
      </c>
      <c r="O70" s="6">
        <f>'1'!O70</f>
        <v>0.51754960607797595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1.7666813361665599</v>
      </c>
      <c r="W70" s="6">
        <f>'1'!W70</f>
        <v>1.0600088016999358</v>
      </c>
      <c r="X70" s="6">
        <f>'1'!X70</f>
        <v>1.2406932901064891</v>
      </c>
      <c r="Y70" s="6">
        <f>'1'!Y70</f>
        <v>0.74441597406389348</v>
      </c>
      <c r="Z70" s="6">
        <f>'1'!Z70</f>
        <v>0.64693700759746997</v>
      </c>
      <c r="AA70" s="6">
        <f>'1'!AA70</f>
        <v>0.38816220455848194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0.52048528876252598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0.65060661095315742</v>
      </c>
      <c r="I71" s="4">
        <f>'1'!I71</f>
        <v>0.39036396657189448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1.4213619480834492</v>
      </c>
      <c r="N71" s="6">
        <f>'1'!N71</f>
        <v>0.99818467297917157</v>
      </c>
      <c r="O71" s="6">
        <f>'1'!O71</f>
        <v>0.52048528876252598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1.7767024351043115</v>
      </c>
      <c r="W71" s="6">
        <f>'1'!W71</f>
        <v>1.0660214610625869</v>
      </c>
      <c r="X71" s="6">
        <f>'1'!X71</f>
        <v>1.2477308412239645</v>
      </c>
      <c r="Y71" s="6">
        <f>'1'!Y71</f>
        <v>0.74863850473437865</v>
      </c>
      <c r="Z71" s="6">
        <f>'1'!Z71</f>
        <v>0.65060661095315742</v>
      </c>
      <c r="AA71" s="6">
        <f>'1'!AA71</f>
        <v>0.39036396657189448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0.52143185810406301</v>
      </c>
      <c r="D72" s="3" t="e">
        <f>'1'!D72</f>
        <v>#N/A</v>
      </c>
      <c r="E72" s="56" t="e">
        <f>'1'!E72</f>
        <v>#N/A</v>
      </c>
      <c r="F72" s="56">
        <f>'1'!F72</f>
        <v>0.52143185810406301</v>
      </c>
      <c r="G72" s="56">
        <f>'1'!G72</f>
        <v>256</v>
      </c>
      <c r="H72" s="4">
        <f>'1'!H72</f>
        <v>0.65178982263007879</v>
      </c>
      <c r="I72" s="4">
        <f>'1'!I72</f>
        <v>0.39107389357804723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1.4239468773260835</v>
      </c>
      <c r="N72" s="6">
        <f>'1'!N72</f>
        <v>1</v>
      </c>
      <c r="O72" s="6">
        <f>'1'!O72</f>
        <v>0.52143185810406301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1.7799335966576044</v>
      </c>
      <c r="W72" s="6">
        <f>'1'!W72</f>
        <v>1.0679601579945626</v>
      </c>
      <c r="X72" s="6">
        <f>'1'!X72</f>
        <v>1.25</v>
      </c>
      <c r="Y72" s="6">
        <f>'1'!Y72</f>
        <v>0.75</v>
      </c>
      <c r="Z72" s="6">
        <f>'1'!Z72</f>
        <v>0.65178982263007879</v>
      </c>
      <c r="AA72" s="6">
        <f>'1'!AA72</f>
        <v>0.39107389357804723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0.51866368227075199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0.64832960283843999</v>
      </c>
      <c r="I73" s="4">
        <f>'1'!I73</f>
        <v>0.38899776170306399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1.4163874325540187</v>
      </c>
      <c r="N73" s="6">
        <f>'1'!N73</f>
        <v>0.99469120309722503</v>
      </c>
      <c r="O73" s="6">
        <f>'1'!O73</f>
        <v>0.51866368227075199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1.7704842906925233</v>
      </c>
      <c r="W73" s="6">
        <f>'1'!W73</f>
        <v>1.062290574415514</v>
      </c>
      <c r="X73" s="6">
        <f>'1'!X73</f>
        <v>1.2433640038715312</v>
      </c>
      <c r="Y73" s="6">
        <f>'1'!Y73</f>
        <v>0.74601840232291883</v>
      </c>
      <c r="Z73" s="6">
        <f>'1'!Z73</f>
        <v>0.64832960283843999</v>
      </c>
      <c r="AA73" s="6">
        <f>'1'!AA73</f>
        <v>0.38899776170306399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0.51405150630157204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0.64256438287696505</v>
      </c>
      <c r="I74" s="4">
        <f>'1'!I74</f>
        <v>0.38553862972617903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1.4037923187976944</v>
      </c>
      <c r="N74" s="6">
        <f>'1'!N74</f>
        <v>0.98584598986850147</v>
      </c>
      <c r="O74" s="6">
        <f>'1'!O74</f>
        <v>0.51405150630157204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1.7547403984971179</v>
      </c>
      <c r="W74" s="6">
        <f>'1'!W74</f>
        <v>1.0528442390982709</v>
      </c>
      <c r="X74" s="6">
        <f>'1'!X74</f>
        <v>1.2323074873356268</v>
      </c>
      <c r="Y74" s="6">
        <f>'1'!Y74</f>
        <v>0.73938449240137616</v>
      </c>
      <c r="Z74" s="6">
        <f>'1'!Z74</f>
        <v>0.64256438287696505</v>
      </c>
      <c r="AA74" s="6">
        <f>'1'!AA74</f>
        <v>0.38553862972617903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0.50910776861953899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0.63638471077442371</v>
      </c>
      <c r="I75" s="4">
        <f>'1'!I75</f>
        <v>0.38183082646465427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1.3902917631157949</v>
      </c>
      <c r="N75" s="6">
        <f>'1'!N75</f>
        <v>0.97636490886971372</v>
      </c>
      <c r="O75" s="6">
        <f>'1'!O75</f>
        <v>0.50910776861953899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1.7378647038947437</v>
      </c>
      <c r="W75" s="6">
        <f>'1'!W75</f>
        <v>1.0427188223368462</v>
      </c>
      <c r="X75" s="6">
        <f>'1'!X75</f>
        <v>1.2204561360871422</v>
      </c>
      <c r="Y75" s="6">
        <f>'1'!Y75</f>
        <v>0.73227368165228524</v>
      </c>
      <c r="Z75" s="6">
        <f>'1'!Z75</f>
        <v>0.63638471077442371</v>
      </c>
      <c r="AA75" s="6">
        <f>'1'!AA75</f>
        <v>0.38183082646465427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0.50280524848689101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0.62850656060861376</v>
      </c>
      <c r="I76" s="4">
        <f>'1'!I76</f>
        <v>0.37710393636516826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1.3730805902219863</v>
      </c>
      <c r="N76" s="6">
        <f>'1'!N76</f>
        <v>0.9642779601444017</v>
      </c>
      <c r="O76" s="6">
        <f>'1'!O76</f>
        <v>0.50280524848689101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1.7163507377774829</v>
      </c>
      <c r="W76" s="6">
        <f>'1'!W76</f>
        <v>1.0298104426664896</v>
      </c>
      <c r="X76" s="6">
        <f>'1'!X76</f>
        <v>1.2053474501805022</v>
      </c>
      <c r="Y76" s="6">
        <f>'1'!Y76</f>
        <v>0.72320847010830125</v>
      </c>
      <c r="Z76" s="6">
        <f>'1'!Z76</f>
        <v>0.62850656060861376</v>
      </c>
      <c r="AA76" s="6">
        <f>'1'!AA76</f>
        <v>0.37710393636516826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0.49401805484886102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0.61752256856107623</v>
      </c>
      <c r="I77" s="4">
        <f>'1'!I77</f>
        <v>0.37051354113664575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1.3490841720000002</v>
      </c>
      <c r="N77" s="6">
        <f>'1'!N77</f>
        <v>0.94742591418391819</v>
      </c>
      <c r="O77" s="6">
        <f>'1'!O77</f>
        <v>0.49401805484886102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1.6863552150000003</v>
      </c>
      <c r="W77" s="6">
        <f>'1'!W77</f>
        <v>1.0118131290000001</v>
      </c>
      <c r="X77" s="6">
        <f>'1'!X77</f>
        <v>1.1842823927298978</v>
      </c>
      <c r="Y77" s="6">
        <f>'1'!Y77</f>
        <v>0.71056943563793862</v>
      </c>
      <c r="Z77" s="6">
        <f>'1'!Z77</f>
        <v>0.61752256856107623</v>
      </c>
      <c r="AA77" s="6">
        <f>'1'!AA77</f>
        <v>0.37051354113664575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0.484840832693614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0.60605104086701744</v>
      </c>
      <c r="I78" s="4">
        <f>'1'!I78</f>
        <v>0.3636306245202105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1.3240226483754047</v>
      </c>
      <c r="N78" s="6">
        <f>'1'!N78</f>
        <v>0.92982587304217512</v>
      </c>
      <c r="O78" s="6">
        <f>'1'!O78</f>
        <v>0.484840832693614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1.6550283104692558</v>
      </c>
      <c r="W78" s="6">
        <f>'1'!W78</f>
        <v>0.99301698628155355</v>
      </c>
      <c r="X78" s="6">
        <f>'1'!X78</f>
        <v>1.1622823413027188</v>
      </c>
      <c r="Y78" s="6">
        <f>'1'!Y78</f>
        <v>0.69736940478163134</v>
      </c>
      <c r="Z78" s="6">
        <f>'1'!Z78</f>
        <v>0.60605104086701744</v>
      </c>
      <c r="AA78" s="6">
        <f>'1'!AA78</f>
        <v>0.3636306245202105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0.480207391780403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0.60025923972550377</v>
      </c>
      <c r="I79" s="4">
        <f>'1'!I79</f>
        <v>0.36015554383530224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1.3113694634633217</v>
      </c>
      <c r="N79" s="6">
        <f>'1'!N79</f>
        <v>0.92093987798606503</v>
      </c>
      <c r="O79" s="6">
        <f>'1'!O79</f>
        <v>0.480207391780403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1.6392118293291522</v>
      </c>
      <c r="W79" s="6">
        <f>'1'!W79</f>
        <v>0.98352709759749124</v>
      </c>
      <c r="X79" s="6">
        <f>'1'!X79</f>
        <v>1.1511748474825814</v>
      </c>
      <c r="Y79" s="6">
        <f>'1'!Y79</f>
        <v>0.6907049084895488</v>
      </c>
      <c r="Z79" s="6">
        <f>'1'!Z79</f>
        <v>0.60025923972550377</v>
      </c>
      <c r="AA79" s="6">
        <f>'1'!AA79</f>
        <v>0.36015554383530224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0.475517214504587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0.5943965181307338</v>
      </c>
      <c r="I80" s="4">
        <f>'1'!I80</f>
        <v>0.35663791087844027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1.2985613406334522</v>
      </c>
      <c r="N80" s="6">
        <f>'1'!N80</f>
        <v>0.91194507415326975</v>
      </c>
      <c r="O80" s="6">
        <f>'1'!O80</f>
        <v>0.475517214504587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1.6232016757918153</v>
      </c>
      <c r="W80" s="6">
        <f>'1'!W80</f>
        <v>0.97392100547508909</v>
      </c>
      <c r="X80" s="6">
        <f>'1'!X80</f>
        <v>1.1399313426915871</v>
      </c>
      <c r="Y80" s="6">
        <f>'1'!Y80</f>
        <v>0.68395880561495237</v>
      </c>
      <c r="Z80" s="6">
        <f>'1'!Z80</f>
        <v>0.5943965181307338</v>
      </c>
      <c r="AA80" s="6">
        <f>'1'!AA80</f>
        <v>0.35663791087844027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0.47034132782549498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0.58792665978186875</v>
      </c>
      <c r="I81" s="4">
        <f>'1'!I81</f>
        <v>0.35275599586912121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1.2844268232280813</v>
      </c>
      <c r="N81" s="6">
        <f>'1'!N81</f>
        <v>0.9020187787061299</v>
      </c>
      <c r="O81" s="6">
        <f>'1'!O81</f>
        <v>0.47034132782549498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1.6055335290351016</v>
      </c>
      <c r="W81" s="6">
        <f>'1'!W81</f>
        <v>0.96332011742106105</v>
      </c>
      <c r="X81" s="6">
        <f>'1'!X81</f>
        <v>1.1275234733826625</v>
      </c>
      <c r="Y81" s="6">
        <f>'1'!Y81</f>
        <v>0.67651408402959745</v>
      </c>
      <c r="Z81" s="6">
        <f>'1'!Z81</f>
        <v>0.58792665978186875</v>
      </c>
      <c r="AA81" s="6">
        <f>'1'!AA81</f>
        <v>0.35275599586912121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0.46412869995342598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0.58016087494178248</v>
      </c>
      <c r="I82" s="4">
        <f>'1'!I82</f>
        <v>0.34809652496506949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1.2674611316982474</v>
      </c>
      <c r="N82" s="6">
        <f>'1'!N82</f>
        <v>0.89010422501035413</v>
      </c>
      <c r="O82" s="6">
        <f>'1'!O82</f>
        <v>0.46412869995342598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1.5843264146228093</v>
      </c>
      <c r="W82" s="6">
        <f>'1'!W82</f>
        <v>0.95059584877368553</v>
      </c>
      <c r="X82" s="6">
        <f>'1'!X82</f>
        <v>1.1126302812629427</v>
      </c>
      <c r="Y82" s="6">
        <f>'1'!Y82</f>
        <v>0.66757816875776554</v>
      </c>
      <c r="Z82" s="6">
        <f>'1'!Z82</f>
        <v>0.58016087494178248</v>
      </c>
      <c r="AA82" s="6">
        <f>'1'!AA82</f>
        <v>0.34809652496506949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0.46043981068704398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0.57554976335880492</v>
      </c>
      <c r="I83" s="4">
        <f>'1'!I83</f>
        <v>0.34532985801528299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1.2573873660277615</v>
      </c>
      <c r="N83" s="6">
        <f>'1'!N83</f>
        <v>0.88302968744796806</v>
      </c>
      <c r="O83" s="6">
        <f>'1'!O83</f>
        <v>0.46043981068704398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1.5717342075347018</v>
      </c>
      <c r="W83" s="6">
        <f>'1'!W83</f>
        <v>0.9430405245208211</v>
      </c>
      <c r="X83" s="6">
        <f>'1'!X83</f>
        <v>1.10378710930996</v>
      </c>
      <c r="Y83" s="6">
        <f>'1'!Y83</f>
        <v>0.66227226558597607</v>
      </c>
      <c r="Z83" s="6">
        <f>'1'!Z83</f>
        <v>0.57554976335880492</v>
      </c>
      <c r="AA83" s="6">
        <f>'1'!AA83</f>
        <v>0.34532985801528299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0.46006307843799599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0.57507884804749498</v>
      </c>
      <c r="I84" s="4">
        <f>'1'!I84</f>
        <v>0.34504730882849699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1.2563585706036184</v>
      </c>
      <c r="N84" s="6">
        <f>'1'!N84</f>
        <v>0.88230719179835848</v>
      </c>
      <c r="O84" s="6">
        <f>'1'!O84</f>
        <v>0.46006307843799599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1.570448213254523</v>
      </c>
      <c r="W84" s="6">
        <f>'1'!W84</f>
        <v>0.94226892795271389</v>
      </c>
      <c r="X84" s="6">
        <f>'1'!X84</f>
        <v>1.1028839897479481</v>
      </c>
      <c r="Y84" s="6">
        <f>'1'!Y84</f>
        <v>0.66173039384876886</v>
      </c>
      <c r="Z84" s="6">
        <f>'1'!Z84</f>
        <v>0.57507884804749498</v>
      </c>
      <c r="AA84" s="6">
        <f>'1'!AA84</f>
        <v>0.34504730882849699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0.46089345481225602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0.57611681851532004</v>
      </c>
      <c r="I85" s="4">
        <f>'1'!I85</f>
        <v>0.345670091109192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1.2586261954653446</v>
      </c>
      <c r="N85" s="6">
        <f>'1'!N85</f>
        <v>0.88389968439610522</v>
      </c>
      <c r="O85" s="6">
        <f>'1'!O85</f>
        <v>0.46089345481225602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1.5732827443316808</v>
      </c>
      <c r="W85" s="6">
        <f>'1'!W85</f>
        <v>0.94396964659900839</v>
      </c>
      <c r="X85" s="6">
        <f>'1'!X85</f>
        <v>1.1048746054951315</v>
      </c>
      <c r="Y85" s="6">
        <f>'1'!Y85</f>
        <v>0.66292476329707895</v>
      </c>
      <c r="Z85" s="6">
        <f>'1'!Z85</f>
        <v>0.57611681851532004</v>
      </c>
      <c r="AA85" s="6">
        <f>'1'!AA85</f>
        <v>0.345670091109192</v>
      </c>
      <c r="AB85" s="101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0.46512288245469002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0.58140360306836247</v>
      </c>
      <c r="I86" s="4">
        <f>'1'!I86</f>
        <v>0.34884216184101752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1.2701760848530366</v>
      </c>
      <c r="N86" s="6">
        <f>'1'!N86</f>
        <v>0.89201086436468691</v>
      </c>
      <c r="O86" s="6">
        <f>'1'!O86</f>
        <v>0.46512288245469002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1.5877201060662958</v>
      </c>
      <c r="W86" s="6">
        <f>'1'!W86</f>
        <v>0.95263206363977737</v>
      </c>
      <c r="X86" s="6">
        <f>'1'!X86</f>
        <v>1.1150135804558587</v>
      </c>
      <c r="Y86" s="6">
        <f>'1'!Y86</f>
        <v>0.66900814827351518</v>
      </c>
      <c r="Z86" s="6">
        <f>'1'!Z86</f>
        <v>0.58140360306836247</v>
      </c>
      <c r="AA86" s="6">
        <f>'1'!AA86</f>
        <v>0.34884216184101752</v>
      </c>
      <c r="AB86" s="101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0.47583263988258501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0.59479079985323124</v>
      </c>
      <c r="I87" s="4">
        <f>'1'!I87</f>
        <v>0.35687447991193877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1.2994227168133863</v>
      </c>
      <c r="N87" s="6">
        <f>'1'!N87</f>
        <v>0.91254999572278206</v>
      </c>
      <c r="O87" s="6">
        <f>'1'!O87</f>
        <v>0.47583263988258501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1.6242783960167329</v>
      </c>
      <c r="W87" s="6">
        <f>'1'!W87</f>
        <v>0.97456703761003971</v>
      </c>
      <c r="X87" s="6">
        <f>'1'!X87</f>
        <v>1.1406874946534775</v>
      </c>
      <c r="Y87" s="6">
        <f>'1'!Y87</f>
        <v>0.6844124967920866</v>
      </c>
      <c r="Z87" s="6">
        <f>'1'!Z87</f>
        <v>0.59479079985323124</v>
      </c>
      <c r="AA87" s="6">
        <f>'1'!AA87</f>
        <v>0.35687447991193877</v>
      </c>
      <c r="AB87" s="102">
        <f>'1'!AB87</f>
        <v>352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0.48361364732915801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0.60451705916144749</v>
      </c>
      <c r="I88" s="4">
        <f>'1'!I88</f>
        <v>0.36271023549686854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1.3206714017255143</v>
      </c>
      <c r="N88" s="6">
        <f>'1'!N88</f>
        <v>0.92747238169832424</v>
      </c>
      <c r="O88" s="6">
        <f>'1'!O88</f>
        <v>0.48361364732915801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1.6508392521568929</v>
      </c>
      <c r="W88" s="6">
        <f>'1'!W88</f>
        <v>0.99050355129413581</v>
      </c>
      <c r="X88" s="6">
        <f>'1'!X88</f>
        <v>1.1593404771229052</v>
      </c>
      <c r="Y88" s="6">
        <f>'1'!Y88</f>
        <v>0.69560428627374316</v>
      </c>
      <c r="Z88" s="6">
        <f>'1'!Z88</f>
        <v>0.60451705916144749</v>
      </c>
      <c r="AA88" s="6">
        <f>'1'!AA88</f>
        <v>0.36271023549686854</v>
      </c>
      <c r="AB88" s="102">
        <f>'1'!AB88</f>
        <v>352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0.49681078753327002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0.62101348441658755</v>
      </c>
      <c r="I89" s="4">
        <f>'1'!I89</f>
        <v>0.37260809064995248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1.3567106775986992</v>
      </c>
      <c r="N89" s="6">
        <f>'1'!N89</f>
        <v>0.95278180612071584</v>
      </c>
      <c r="O89" s="6">
        <f>'1'!O89</f>
        <v>0.49681078753327002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1.6958883469983741</v>
      </c>
      <c r="W89" s="6">
        <f>'1'!W89</f>
        <v>1.0175330081990244</v>
      </c>
      <c r="X89" s="6">
        <f>'1'!X89</f>
        <v>1.1909772576508948</v>
      </c>
      <c r="Y89" s="6">
        <f>'1'!Y89</f>
        <v>0.71458635459053688</v>
      </c>
      <c r="Z89" s="6">
        <f>'1'!Z89</f>
        <v>0.62101348441658755</v>
      </c>
      <c r="AA89" s="6">
        <f>'1'!AA89</f>
        <v>0.37260809064995248</v>
      </c>
      <c r="AB89" s="102">
        <f>'1'!AB89</f>
        <v>352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0.51223104679709697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0.64028880849637115</v>
      </c>
      <c r="I90" s="4">
        <f>'1'!I90</f>
        <v>0.38417328509782273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1.3988209355068435</v>
      </c>
      <c r="N90" s="6">
        <f>'1'!N90</f>
        <v>0.98235471967435894</v>
      </c>
      <c r="O90" s="6">
        <f>'1'!O90</f>
        <v>0.51223104679709697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1.7485261693835543</v>
      </c>
      <c r="W90" s="6">
        <f>'1'!W90</f>
        <v>1.0491157016301327</v>
      </c>
      <c r="X90" s="6">
        <f>'1'!X90</f>
        <v>1.2279433995929487</v>
      </c>
      <c r="Y90" s="6">
        <f>'1'!Y90</f>
        <v>0.73676603975576915</v>
      </c>
      <c r="Z90" s="6">
        <f>'1'!Z90</f>
        <v>0.64028880849637115</v>
      </c>
      <c r="AA90" s="6">
        <f>'1'!AA90</f>
        <v>0.38417328509782273</v>
      </c>
      <c r="AB90" s="102">
        <f>'1'!AB90</f>
        <v>352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0.53245081363948799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0.66556351704936001</v>
      </c>
      <c r="I91" s="4">
        <f>'1'!I91</f>
        <v>0.39933811022961596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1.4540378797882536</v>
      </c>
      <c r="N91" s="6">
        <f>'1'!N91</f>
        <v>1.0211321102923978</v>
      </c>
      <c r="O91" s="6">
        <f>'1'!O91</f>
        <v>0.53245081363948799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1.817547349735317</v>
      </c>
      <c r="W91" s="6">
        <f>'1'!W91</f>
        <v>1.0905284098411903</v>
      </c>
      <c r="X91" s="6">
        <f>'1'!X91</f>
        <v>1.2764151378654973</v>
      </c>
      <c r="Y91" s="6">
        <f>'1'!Y91</f>
        <v>0.7658490827192983</v>
      </c>
      <c r="Z91" s="6">
        <f>'1'!Z91</f>
        <v>0.66556351704936001</v>
      </c>
      <c r="AA91" s="6">
        <f>'1'!AA91</f>
        <v>0.39933811022961596</v>
      </c>
      <c r="AB91" s="102">
        <f>'1'!AB91</f>
        <v>352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0.55167000591759696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0.68958750739699615</v>
      </c>
      <c r="I92" s="4">
        <f>'1'!I92</f>
        <v>0.41375250443819772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1.5065224152147045</v>
      </c>
      <c r="N92" s="6">
        <f>'1'!N92</f>
        <v>1.0579906028823793</v>
      </c>
      <c r="O92" s="6">
        <f>'1'!O92</f>
        <v>0.55167000591759696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1.8831530190183807</v>
      </c>
      <c r="W92" s="6">
        <f>'1'!W92</f>
        <v>1.1298918114110283</v>
      </c>
      <c r="X92" s="6">
        <f>'1'!X92</f>
        <v>1.3224882536029741</v>
      </c>
      <c r="Y92" s="6">
        <f>'1'!Y92</f>
        <v>0.7934929521617845</v>
      </c>
      <c r="Z92" s="6">
        <f>'1'!Z92</f>
        <v>0.68958750739699615</v>
      </c>
      <c r="AA92" s="6">
        <f>'1'!AA92</f>
        <v>0.41375250443819772</v>
      </c>
      <c r="AB92" s="102">
        <f>'1'!AB92</f>
        <v>352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0.575372798869628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0.719215998587035</v>
      </c>
      <c r="I93" s="4">
        <f>'1'!I93</f>
        <v>0.431529599152221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1.5712509458623571</v>
      </c>
      <c r="N93" s="6">
        <f>'1'!N93</f>
        <v>1.1034477274973098</v>
      </c>
      <c r="O93" s="6">
        <f>'1'!O93</f>
        <v>0.575372798869628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1.9640636823279465</v>
      </c>
      <c r="W93" s="6">
        <f>'1'!W93</f>
        <v>1.1784382093967678</v>
      </c>
      <c r="X93" s="6">
        <f>'1'!X93</f>
        <v>1.3793096593716372</v>
      </c>
      <c r="Y93" s="6">
        <f>'1'!Y93</f>
        <v>0.8275857956229824</v>
      </c>
      <c r="Z93" s="6">
        <f>'1'!Z93</f>
        <v>0.719215998587035</v>
      </c>
      <c r="AA93" s="6">
        <f>'1'!AA93</f>
        <v>0.431529599152221</v>
      </c>
      <c r="AB93" s="102">
        <f>'1'!AB93</f>
        <v>352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0.60289620554478096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0.75362025693097623</v>
      </c>
      <c r="I94" s="4">
        <f>'1'!I94</f>
        <v>0.45217215415858569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1.6464129605711677</v>
      </c>
      <c r="N94" s="6">
        <f>'1'!N94</f>
        <v>1.156232010328107</v>
      </c>
      <c r="O94" s="6">
        <f>'1'!O94</f>
        <v>0.60289620554478096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2.0580162007139595</v>
      </c>
      <c r="W94" s="6">
        <f>'1'!W94</f>
        <v>1.2348097204283759</v>
      </c>
      <c r="X94" s="6">
        <f>'1'!X94</f>
        <v>1.4452900129101338</v>
      </c>
      <c r="Y94" s="6">
        <f>'1'!Y94</f>
        <v>0.86717400774608022</v>
      </c>
      <c r="Z94" s="6">
        <f>'1'!Z94</f>
        <v>0.75362025693097623</v>
      </c>
      <c r="AA94" s="6">
        <f>'1'!AA94</f>
        <v>0.45217215415858569</v>
      </c>
      <c r="AB94" s="102">
        <f>'1'!AB94</f>
        <v>352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0.62907261265377701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0.78634076581722123</v>
      </c>
      <c r="I95" s="4">
        <f>'1'!I95</f>
        <v>0.47180445949033278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1.7178965352380466</v>
      </c>
      <c r="N95" s="6">
        <f>'1'!N95</f>
        <v>1.2064330226026043</v>
      </c>
      <c r="O95" s="6">
        <f>'1'!O95</f>
        <v>0.62907261265377701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2.1473706690475582</v>
      </c>
      <c r="W95" s="6">
        <f>'1'!W95</f>
        <v>1.288422401428535</v>
      </c>
      <c r="X95" s="6">
        <f>'1'!X95</f>
        <v>1.5080412782532555</v>
      </c>
      <c r="Y95" s="6">
        <f>'1'!Y95</f>
        <v>0.90482476695195324</v>
      </c>
      <c r="Z95" s="6">
        <f>'1'!Z95</f>
        <v>0.78634076581722123</v>
      </c>
      <c r="AA95" s="6">
        <f>'1'!AA95</f>
        <v>0.47180445949033278</v>
      </c>
      <c r="AB95" s="102">
        <f>'1'!AB95</f>
        <v>352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0.65722366846253699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0.82152958557817124</v>
      </c>
      <c r="I96" s="4">
        <f>'1'!I96</f>
        <v>0.49291775134690274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1.7947725591888428</v>
      </c>
      <c r="N96" s="6">
        <f>'1'!N96</f>
        <v>1.2604210085133958</v>
      </c>
      <c r="O96" s="6">
        <f>'1'!O96</f>
        <v>0.65722366846253699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2.2434656989860535</v>
      </c>
      <c r="W96" s="6">
        <f>'1'!W96</f>
        <v>1.3460794193916321</v>
      </c>
      <c r="X96" s="6">
        <f>'1'!X96</f>
        <v>1.5755262606417446</v>
      </c>
      <c r="Y96" s="6">
        <f>'1'!Y96</f>
        <v>0.94531575638504683</v>
      </c>
      <c r="Z96" s="6">
        <f>'1'!Z96</f>
        <v>0.82152958557817124</v>
      </c>
      <c r="AA96" s="6">
        <f>'1'!AA96</f>
        <v>0.49291775134690274</v>
      </c>
      <c r="AB96" s="102">
        <f>'1'!AB96</f>
        <v>352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0.68579442169131699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0.85724302711414624</v>
      </c>
      <c r="I97" s="4">
        <f>'1'!I97</f>
        <v>0.51434581626848774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1.8727947095631994</v>
      </c>
      <c r="N97" s="6">
        <f>'1'!N97</f>
        <v>1.3152138885124502</v>
      </c>
      <c r="O97" s="6">
        <f>'1'!O97</f>
        <v>0.68579442169131699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2.3409933869539992</v>
      </c>
      <c r="W97" s="6">
        <f>'1'!W97</f>
        <v>1.4045960321723996</v>
      </c>
      <c r="X97" s="6">
        <f>'1'!X97</f>
        <v>1.6440173606405628</v>
      </c>
      <c r="Y97" s="6">
        <f>'1'!Y97</f>
        <v>0.98641041638433768</v>
      </c>
      <c r="Z97" s="6">
        <f>'1'!Z97</f>
        <v>0.85724302711414624</v>
      </c>
      <c r="AA97" s="6">
        <f>'1'!AA97</f>
        <v>0.51434581626848774</v>
      </c>
      <c r="AB97" s="102">
        <f>'1'!AB97</f>
        <v>352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0.712768909911902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0.89096113738987748</v>
      </c>
      <c r="I98" s="4">
        <f>'1'!I98</f>
        <v>0.53457668243392653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1.9464577159027654</v>
      </c>
      <c r="N98" s="6">
        <f>'1'!N98</f>
        <v>1.3669454576548974</v>
      </c>
      <c r="O98" s="6">
        <f>'1'!O98</f>
        <v>0.712768909911902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2.4330721448784569</v>
      </c>
      <c r="W98" s="6">
        <f>'1'!W98</f>
        <v>1.4598432869270741</v>
      </c>
      <c r="X98" s="6">
        <f>'1'!X98</f>
        <v>1.7086818220686217</v>
      </c>
      <c r="Y98" s="6">
        <f>'1'!Y98</f>
        <v>1.025209093241173</v>
      </c>
      <c r="Z98" s="6">
        <f>'1'!Z98</f>
        <v>0.89096113738987748</v>
      </c>
      <c r="AA98" s="6">
        <f>'1'!AA98</f>
        <v>0.53457668243392653</v>
      </c>
      <c r="AB98" s="102">
        <f>'1'!AB98</f>
        <v>352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0.74135987145205495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0.92669983931506872</v>
      </c>
      <c r="I99" s="4">
        <f>'1'!I99</f>
        <v>0.55601990358904119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2.0245350519383511</v>
      </c>
      <c r="N99" s="6">
        <f>'1'!N99</f>
        <v>1.4217770930753151</v>
      </c>
      <c r="O99" s="6">
        <f>'1'!O99</f>
        <v>0.74135987145205495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2.5306688149229388</v>
      </c>
      <c r="W99" s="6">
        <f>'1'!W99</f>
        <v>1.5184012889537635</v>
      </c>
      <c r="X99" s="6">
        <f>'1'!X99</f>
        <v>1.7772213663441438</v>
      </c>
      <c r="Y99" s="6">
        <f>'1'!Y99</f>
        <v>1.0663328198064863</v>
      </c>
      <c r="Z99" s="6">
        <f>'1'!Z99</f>
        <v>0.92669983931506872</v>
      </c>
      <c r="AA99" s="6">
        <f>'1'!AA99</f>
        <v>0.55601990358904119</v>
      </c>
      <c r="AB99" s="102">
        <f>'1'!AB99</f>
        <v>352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0.77041042488829203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0.96301303111036507</v>
      </c>
      <c r="I100" s="4">
        <f>'1'!I100</f>
        <v>0.577807818666219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2.1038674598210103</v>
      </c>
      <c r="N100" s="6">
        <f>'1'!N100</f>
        <v>1.477490132055836</v>
      </c>
      <c r="O100" s="6">
        <f>'1'!O100</f>
        <v>0.77041042488829203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2.629834324776263</v>
      </c>
      <c r="W100" s="6">
        <f>'1'!W100</f>
        <v>1.5779005948657576</v>
      </c>
      <c r="X100" s="6">
        <f>'1'!X100</f>
        <v>1.846862665069795</v>
      </c>
      <c r="Y100" s="6">
        <f>'1'!Y100</f>
        <v>1.108117599041877</v>
      </c>
      <c r="Z100" s="6">
        <f>'1'!Z100</f>
        <v>0.96301303111036507</v>
      </c>
      <c r="AA100" s="6">
        <f>'1'!AA100</f>
        <v>0.577807818666219</v>
      </c>
      <c r="AB100" s="102">
        <f>'1'!AB100</f>
        <v>352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0.79572046344825398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0.99465057931031753</v>
      </c>
      <c r="I101" s="4">
        <f>'1'!I101</f>
        <v>0.59679034758619043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2.1729851207623714</v>
      </c>
      <c r="N101" s="6">
        <f>'1'!N101</f>
        <v>1.5260296260790622</v>
      </c>
      <c r="O101" s="6">
        <f>'1'!O101</f>
        <v>0.79572046344825398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2.7162314009529642</v>
      </c>
      <c r="W101" s="6">
        <f>'1'!W101</f>
        <v>1.6297388405717785</v>
      </c>
      <c r="X101" s="6">
        <f>'1'!X101</f>
        <v>1.9075370325988277</v>
      </c>
      <c r="Y101" s="6">
        <f>'1'!Y101</f>
        <v>1.1445222195592968</v>
      </c>
      <c r="Z101" s="6">
        <f>'1'!Z101</f>
        <v>0.99465057931031753</v>
      </c>
      <c r="AA101" s="6">
        <f>'1'!AA101</f>
        <v>0.59679034758619043</v>
      </c>
      <c r="AB101" s="102">
        <f>'1'!AB101</f>
        <v>352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0.81852362224706099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1.0231545278088263</v>
      </c>
      <c r="I102" s="4">
        <f>'1'!I102</f>
        <v>0.61389271668529577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2.2352568946482161</v>
      </c>
      <c r="N102" s="6">
        <f>'1'!N102</f>
        <v>1.5697614357957139</v>
      </c>
      <c r="O102" s="6">
        <f>'1'!O102</f>
        <v>0.81852362224706099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2.7940711183102702</v>
      </c>
      <c r="W102" s="6">
        <f>'1'!W102</f>
        <v>1.676442670986162</v>
      </c>
      <c r="X102" s="6">
        <f>'1'!X102</f>
        <v>1.9622017947446424</v>
      </c>
      <c r="Y102" s="6">
        <f>'1'!Y102</f>
        <v>1.1773210768467854</v>
      </c>
      <c r="Z102" s="6">
        <f>'1'!Z102</f>
        <v>1.0231545278088263</v>
      </c>
      <c r="AA102" s="6">
        <f>'1'!AA102</f>
        <v>0.61389271668529577</v>
      </c>
      <c r="AB102" s="102">
        <f>'1'!AB102</f>
        <v>352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0.84124555117312605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1.0515569389664075</v>
      </c>
      <c r="I103" s="4">
        <f>'1'!I103</f>
        <v>0.63093416337984454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2.2973068427636583</v>
      </c>
      <c r="N103" s="6">
        <f>'1'!N103</f>
        <v>1.6133374631767077</v>
      </c>
      <c r="O103" s="6">
        <f>'1'!O103</f>
        <v>0.84124555117312605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2.8716335534545729</v>
      </c>
      <c r="W103" s="6">
        <f>'1'!W103</f>
        <v>1.7229801320727436</v>
      </c>
      <c r="X103" s="6">
        <f>'1'!X103</f>
        <v>2.0166718289708845</v>
      </c>
      <c r="Y103" s="6">
        <f>'1'!Y103</f>
        <v>1.2100030973825309</v>
      </c>
      <c r="Z103" s="6">
        <f>'1'!Z103</f>
        <v>1.0515569389664075</v>
      </c>
      <c r="AA103" s="6">
        <f>'1'!AA103</f>
        <v>0.63093416337984454</v>
      </c>
      <c r="AB103" s="102">
        <f>'1'!AB103</f>
        <v>352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0.86187615949319796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1.0773451993664975</v>
      </c>
      <c r="I104" s="4">
        <f>'1'!I104</f>
        <v>0.6464071196198985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2.3536457293087167</v>
      </c>
      <c r="N104" s="6">
        <f>'1'!N104</f>
        <v>1.6529027639910561</v>
      </c>
      <c r="O104" s="6">
        <f>'1'!O104</f>
        <v>0.86187615949319796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2.9420571616358959</v>
      </c>
      <c r="W104" s="6">
        <f>'1'!W104</f>
        <v>1.7652342969815376</v>
      </c>
      <c r="X104" s="6">
        <f>'1'!X104</f>
        <v>2.0661284549888199</v>
      </c>
      <c r="Y104" s="6">
        <f>'1'!Y104</f>
        <v>1.239677072993292</v>
      </c>
      <c r="Z104" s="6">
        <f>'1'!Z104</f>
        <v>1.0773451993664975</v>
      </c>
      <c r="AA104" s="6">
        <f>'1'!AA104</f>
        <v>0.6464071196198985</v>
      </c>
      <c r="AB104" s="102">
        <f>'1'!AB104</f>
        <v>352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0.88228904227582405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1.10286130284478</v>
      </c>
      <c r="I105" s="4">
        <f>'1'!I105</f>
        <v>0.6617167817068681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2.4093900422880417</v>
      </c>
      <c r="N105" s="6">
        <f>'1'!N105</f>
        <v>1.6920505116120927</v>
      </c>
      <c r="O105" s="6">
        <f>'1'!O105</f>
        <v>0.88228904227582405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3.0117375528600521</v>
      </c>
      <c r="W105" s="6">
        <f>'1'!W105</f>
        <v>1.8070425317160312</v>
      </c>
      <c r="X105" s="6">
        <f>'1'!X105</f>
        <v>2.115063139515116</v>
      </c>
      <c r="Y105" s="6">
        <f>'1'!Y105</f>
        <v>1.2690378837090694</v>
      </c>
      <c r="Z105" s="6">
        <f>'1'!Z105</f>
        <v>1.10286130284478</v>
      </c>
      <c r="AA105" s="6">
        <f>'1'!AA105</f>
        <v>0.6617167817068681</v>
      </c>
      <c r="AB105" s="102">
        <f>'1'!AB105</f>
        <v>352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0.90057648053627903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1.1257206006703488</v>
      </c>
      <c r="I106" s="4">
        <f>'1'!I106</f>
        <v>0.67543236040220922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2.459330106748145</v>
      </c>
      <c r="N106" s="6">
        <f>'1'!N106</f>
        <v>1.7271220899520672</v>
      </c>
      <c r="O106" s="6">
        <f>'1'!O106</f>
        <v>0.90057648053627903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3.074162633435181</v>
      </c>
      <c r="W106" s="6">
        <f>'1'!W106</f>
        <v>1.8444975800611088</v>
      </c>
      <c r="X106" s="6">
        <f>'1'!X106</f>
        <v>2.1589026124400839</v>
      </c>
      <c r="Y106" s="6">
        <f>'1'!Y106</f>
        <v>1.2953415674640505</v>
      </c>
      <c r="Z106" s="6">
        <f>'1'!Z106</f>
        <v>1.1257206006703488</v>
      </c>
      <c r="AA106" s="6">
        <f>'1'!AA106</f>
        <v>0.67543236040220922</v>
      </c>
      <c r="AB106" s="102">
        <f>'1'!AB106</f>
        <v>352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0.91579001921575698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1.1447375240196962</v>
      </c>
      <c r="I107" s="4">
        <f>'1'!I107</f>
        <v>0.68684251441181776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2.500875843854601</v>
      </c>
      <c r="N107" s="6">
        <f>'1'!N107</f>
        <v>1.7562985555688682</v>
      </c>
      <c r="O107" s="6">
        <f>'1'!O107</f>
        <v>0.91579001921575698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3.1260948048182513</v>
      </c>
      <c r="W107" s="6">
        <f>'1'!W107</f>
        <v>1.8756568828909508</v>
      </c>
      <c r="X107" s="6">
        <f>'1'!X107</f>
        <v>2.195373194461085</v>
      </c>
      <c r="Y107" s="6">
        <f>'1'!Y107</f>
        <v>1.3172239166766511</v>
      </c>
      <c r="Z107" s="6">
        <f>'1'!Z107</f>
        <v>1.1447375240196962</v>
      </c>
      <c r="AA107" s="6">
        <f>'1'!AA107</f>
        <v>0.68684251441181776</v>
      </c>
      <c r="AB107" s="102">
        <f>'1'!AB107</f>
        <v>352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0.93010564467887802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1.1626320558485976</v>
      </c>
      <c r="I108" s="4">
        <f>'1'!I108</f>
        <v>0.69757923350915851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2.5399695238021591</v>
      </c>
      <c r="N108" s="6">
        <f>'1'!N108</f>
        <v>1.7837530066934562</v>
      </c>
      <c r="O108" s="6">
        <f>'1'!O108</f>
        <v>0.93010564467887802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3.1749619047526991</v>
      </c>
      <c r="W108" s="6">
        <f>'1'!W108</f>
        <v>1.9049771428516193</v>
      </c>
      <c r="X108" s="6">
        <f>'1'!X108</f>
        <v>2.2296912583668203</v>
      </c>
      <c r="Y108" s="6">
        <f>'1'!Y108</f>
        <v>1.3378147550200921</v>
      </c>
      <c r="Z108" s="6">
        <f>'1'!Z108</f>
        <v>1.1626320558485976</v>
      </c>
      <c r="AA108" s="6">
        <f>'1'!AA108</f>
        <v>0.69757923350915851</v>
      </c>
      <c r="AB108" s="102">
        <f>'1'!AB108</f>
        <v>352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0.94402112554497097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1.1800264069312136</v>
      </c>
      <c r="I109" s="4">
        <f>'1'!I109</f>
        <v>0.7080158441587282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2.5779704729536195</v>
      </c>
      <c r="N109" s="6">
        <f>'1'!N109</f>
        <v>1.810440062058063</v>
      </c>
      <c r="O109" s="6">
        <f>'1'!O109</f>
        <v>0.94402112554497097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3.2224630911920245</v>
      </c>
      <c r="W109" s="6">
        <f>'1'!W109</f>
        <v>1.9334778547152145</v>
      </c>
      <c r="X109" s="6">
        <f>'1'!X109</f>
        <v>2.2630500775725788</v>
      </c>
      <c r="Y109" s="6">
        <f>'1'!Y109</f>
        <v>1.3578300465435471</v>
      </c>
      <c r="Z109" s="6">
        <f>'1'!Z109</f>
        <v>1.1800264069312136</v>
      </c>
      <c r="AA109" s="6">
        <f>'1'!AA109</f>
        <v>0.7080158441587282</v>
      </c>
      <c r="AB109" s="102">
        <f>'1'!AB109</f>
        <v>352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0.95518308467898905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1.1939788558487363</v>
      </c>
      <c r="I110" s="4">
        <f>'1'!I110</f>
        <v>0.71638731350924179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2.608451995336079</v>
      </c>
      <c r="N110" s="6">
        <f>'1'!N110</f>
        <v>1.8318464240985475</v>
      </c>
      <c r="O110" s="6">
        <f>'1'!O110</f>
        <v>0.95518308467898905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3.2605649941700987</v>
      </c>
      <c r="W110" s="6">
        <f>'1'!W110</f>
        <v>1.9563389965020592</v>
      </c>
      <c r="X110" s="6">
        <f>'1'!X110</f>
        <v>2.2898080301231842</v>
      </c>
      <c r="Y110" s="6">
        <f>'1'!Y110</f>
        <v>1.3738848180739107</v>
      </c>
      <c r="Z110" s="6">
        <f>'1'!Z110</f>
        <v>1.1939788558487363</v>
      </c>
      <c r="AA110" s="6">
        <f>'1'!AA110</f>
        <v>0.71638731350924179</v>
      </c>
      <c r="AB110" s="102">
        <f>'1'!AB110</f>
        <v>352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0.96454719205616302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1.2056839900702037</v>
      </c>
      <c r="I111" s="4">
        <f>'1'!I111</f>
        <v>0.72341039404212226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2.6340238725649767</v>
      </c>
      <c r="N111" s="6">
        <f>'1'!N111</f>
        <v>1.8498048729958243</v>
      </c>
      <c r="O111" s="6">
        <f>'1'!O111</f>
        <v>0.96454719205616302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3.2925298407062211</v>
      </c>
      <c r="W111" s="6">
        <f>'1'!W111</f>
        <v>1.9755179044237325</v>
      </c>
      <c r="X111" s="6">
        <f>'1'!X111</f>
        <v>2.3122560912447803</v>
      </c>
      <c r="Y111" s="6">
        <f>'1'!Y111</f>
        <v>1.3873536547468683</v>
      </c>
      <c r="Z111" s="6">
        <f>'1'!Z111</f>
        <v>1.2056839900702037</v>
      </c>
      <c r="AA111" s="6">
        <f>'1'!AA111</f>
        <v>0.72341039404212226</v>
      </c>
      <c r="AB111" s="102">
        <f>'1'!AB111</f>
        <v>352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0.97266671537871696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1.2158333942233961</v>
      </c>
      <c r="I112" s="4">
        <f>'1'!I112</f>
        <v>0.72950003653403772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2.6561969901082079</v>
      </c>
      <c r="N112" s="6">
        <f>'1'!N112</f>
        <v>1.865376463408571</v>
      </c>
      <c r="O112" s="6">
        <f>'1'!O112</f>
        <v>0.97266671537871696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3.3202462376352599</v>
      </c>
      <c r="W112" s="6">
        <f>'1'!W112</f>
        <v>1.9921477425811558</v>
      </c>
      <c r="X112" s="6">
        <f>'1'!X112</f>
        <v>2.3317205792607139</v>
      </c>
      <c r="Y112" s="6">
        <f>'1'!Y112</f>
        <v>1.3990323475564281</v>
      </c>
      <c r="Z112" s="6">
        <f>'1'!Z112</f>
        <v>1.2158333942233961</v>
      </c>
      <c r="AA112" s="6">
        <f>'1'!AA112</f>
        <v>0.72950003653403772</v>
      </c>
      <c r="AB112" s="102">
        <f>'1'!AB112</f>
        <v>352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0.97830237801178999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1.2228779725147374</v>
      </c>
      <c r="I113" s="4">
        <f>'1'!I113</f>
        <v>0.73372678350884246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2.6715870819932843</v>
      </c>
      <c r="N113" s="6">
        <f>'1'!N113</f>
        <v>1.8761845154013366</v>
      </c>
      <c r="O113" s="6">
        <f>'1'!O113</f>
        <v>0.97830237801178999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3.3394838524916053</v>
      </c>
      <c r="W113" s="6">
        <f>'1'!W113</f>
        <v>2.0036903114949633</v>
      </c>
      <c r="X113" s="6">
        <f>'1'!X113</f>
        <v>2.3452306442516706</v>
      </c>
      <c r="Y113" s="6">
        <f>'1'!Y113</f>
        <v>1.4071383865510025</v>
      </c>
      <c r="Z113" s="6">
        <f>'1'!Z113</f>
        <v>1.2228779725147374</v>
      </c>
      <c r="AA113" s="6">
        <f>'1'!AA113</f>
        <v>0.73372678350884246</v>
      </c>
      <c r="AB113" s="102">
        <f>'1'!AB113</f>
        <v>352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0.98201344666699697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1.2275168083337462</v>
      </c>
      <c r="I114" s="4">
        <f>'1'!I114</f>
        <v>0.73651008500024773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2.6817214160217779</v>
      </c>
      <c r="N114" s="6">
        <f>'1'!N114</f>
        <v>1.883301588509797</v>
      </c>
      <c r="O114" s="6">
        <f>'1'!O114</f>
        <v>0.98201344666699697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3.3521517700272225</v>
      </c>
      <c r="W114" s="6">
        <f>'1'!W114</f>
        <v>2.0112910620163333</v>
      </c>
      <c r="X114" s="6">
        <f>'1'!X114</f>
        <v>2.3541269856372464</v>
      </c>
      <c r="Y114" s="6">
        <f>'1'!Y114</f>
        <v>1.4124761913823478</v>
      </c>
      <c r="Z114" s="6">
        <f>'1'!Z114</f>
        <v>1.2275168083337462</v>
      </c>
      <c r="AA114" s="6">
        <f>'1'!AA114</f>
        <v>0.73651008500024773</v>
      </c>
      <c r="AB114" s="102">
        <f>'1'!AB114</f>
        <v>352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0.98561319060234598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1.2320164882529325</v>
      </c>
      <c r="I115" s="4">
        <f>'1'!I115</f>
        <v>0.73920989295175943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2.6915517400732303</v>
      </c>
      <c r="N115" s="6">
        <f>'1'!N115</f>
        <v>1.8902051635012402</v>
      </c>
      <c r="O115" s="6">
        <f>'1'!O115</f>
        <v>0.98561319060234598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3.3644396750915377</v>
      </c>
      <c r="W115" s="6">
        <f>'1'!W115</f>
        <v>2.0186638050549228</v>
      </c>
      <c r="X115" s="6">
        <f>'1'!X115</f>
        <v>2.3627564543765502</v>
      </c>
      <c r="Y115" s="6">
        <f>'1'!Y115</f>
        <v>1.4176538726259302</v>
      </c>
      <c r="Z115" s="6">
        <f>'1'!Z115</f>
        <v>1.2320164882529325</v>
      </c>
      <c r="AA115" s="6">
        <f>'1'!AA115</f>
        <v>0.73920989295175943</v>
      </c>
      <c r="AB115" s="102">
        <f>'1'!AB115</f>
        <v>352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0.98842696461978297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1.2355337057747287</v>
      </c>
      <c r="I116" s="4">
        <f>'1'!I116</f>
        <v>0.74132022346483728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2.6992357061818582</v>
      </c>
      <c r="N116" s="6">
        <f>'1'!N116</f>
        <v>1.895601408425108</v>
      </c>
      <c r="O116" s="6">
        <f>'1'!O116</f>
        <v>0.98842696461978297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3.3740446327273226</v>
      </c>
      <c r="W116" s="6">
        <f>'1'!W116</f>
        <v>2.0244267796363937</v>
      </c>
      <c r="X116" s="6">
        <f>'1'!X116</f>
        <v>2.3695017605313851</v>
      </c>
      <c r="Y116" s="6">
        <f>'1'!Y116</f>
        <v>1.421701056318831</v>
      </c>
      <c r="Z116" s="6">
        <f>'1'!Z116</f>
        <v>1.2355337057747287</v>
      </c>
      <c r="AA116" s="6">
        <f>'1'!AA116</f>
        <v>0.74132022346483728</v>
      </c>
      <c r="AB116" s="102">
        <f>'1'!AB116</f>
        <v>352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0.99044328252400304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1.2380541031550039</v>
      </c>
      <c r="I117" s="4">
        <f>'1'!I117</f>
        <v>0.74283246189300223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2.7047419473882366</v>
      </c>
      <c r="N117" s="6">
        <f>'1'!N117</f>
        <v>1.8994682951004858</v>
      </c>
      <c r="O117" s="6">
        <f>'1'!O117</f>
        <v>0.99044328252400304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3.3809274342352955</v>
      </c>
      <c r="W117" s="6">
        <f>'1'!W117</f>
        <v>2.0285564605411777</v>
      </c>
      <c r="X117" s="6">
        <f>'1'!X117</f>
        <v>2.3743353688756073</v>
      </c>
      <c r="Y117" s="6">
        <f>'1'!Y117</f>
        <v>1.4246012213253643</v>
      </c>
      <c r="Z117" s="6">
        <f>'1'!Z117</f>
        <v>1.2380541031550039</v>
      </c>
      <c r="AA117" s="6">
        <f>'1'!AA117</f>
        <v>0.74283246189300223</v>
      </c>
      <c r="AB117" s="102">
        <f>'1'!AB117</f>
        <v>352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0.99219551723936295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1.2402443965492036</v>
      </c>
      <c r="I118" s="4">
        <f>'1'!I118</f>
        <v>0.74414663792952218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2.7095270197088102</v>
      </c>
      <c r="N118" s="6">
        <f>'1'!N118</f>
        <v>1.9028287240580317</v>
      </c>
      <c r="O118" s="6">
        <f>'1'!O118</f>
        <v>0.99219551723936295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3.3869087746360127</v>
      </c>
      <c r="W118" s="6">
        <f>'1'!W118</f>
        <v>2.0321452647816076</v>
      </c>
      <c r="X118" s="6">
        <f>'1'!X118</f>
        <v>2.3785359050725399</v>
      </c>
      <c r="Y118" s="6">
        <f>'1'!Y118</f>
        <v>1.4271215430435238</v>
      </c>
      <c r="Z118" s="6">
        <f>'1'!Z118</f>
        <v>1.2402443965492036</v>
      </c>
      <c r="AA118" s="6">
        <f>'1'!AA118</f>
        <v>0.74414663792952218</v>
      </c>
      <c r="AB118" s="102">
        <f>'1'!AB118</f>
        <v>352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0.99382625759131504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1.2422828219891437</v>
      </c>
      <c r="I119" s="4">
        <f>'1'!I119</f>
        <v>0.74536969319348634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2.713980310384863</v>
      </c>
      <c r="N119" s="6">
        <f>'1'!N119</f>
        <v>1.9059561515955081</v>
      </c>
      <c r="O119" s="6">
        <f>'1'!O119</f>
        <v>0.99382625759131504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3.3924753879810785</v>
      </c>
      <c r="W119" s="6">
        <f>'1'!W119</f>
        <v>2.0354852327886475</v>
      </c>
      <c r="X119" s="6">
        <f>'1'!X119</f>
        <v>2.3824451894943852</v>
      </c>
      <c r="Y119" s="6">
        <f>'1'!Y119</f>
        <v>1.429467113696631</v>
      </c>
      <c r="Z119" s="6">
        <f>'1'!Z119</f>
        <v>1.2422828219891437</v>
      </c>
      <c r="AA119" s="6">
        <f>'1'!AA119</f>
        <v>0.74536969319348634</v>
      </c>
      <c r="AB119" s="102">
        <f>'1'!AB119</f>
        <v>352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0.99491811666232999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1.2436476458279124</v>
      </c>
      <c r="I120" s="4">
        <f>'1'!I120</f>
        <v>0.74618858749674755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2.7169620026050221</v>
      </c>
      <c r="N120" s="6">
        <f>'1'!N120</f>
        <v>1.9080501146973887</v>
      </c>
      <c r="O120" s="6">
        <f>'1'!O120</f>
        <v>0.99491811666232999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3.3962025032562777</v>
      </c>
      <c r="W120" s="6">
        <f>'1'!W120</f>
        <v>2.0377215019537664</v>
      </c>
      <c r="X120" s="6">
        <f>'1'!X120</f>
        <v>2.3850626433717359</v>
      </c>
      <c r="Y120" s="6">
        <f>'1'!Y120</f>
        <v>1.4310375860230415</v>
      </c>
      <c r="Z120" s="6">
        <f>'1'!Z120</f>
        <v>1.2436476458279124</v>
      </c>
      <c r="AA120" s="6">
        <f>'1'!AA120</f>
        <v>0.74618858749674755</v>
      </c>
      <c r="AB120" s="102">
        <f>'1'!AB120</f>
        <v>352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0.99495994157095302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1.2436999269636912</v>
      </c>
      <c r="I121" s="4">
        <f>'1'!I121</f>
        <v>0.74621995617821479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2.7170762197306209</v>
      </c>
      <c r="N121" s="6">
        <f>'1'!N121</f>
        <v>1.9081303263453213</v>
      </c>
      <c r="O121" s="6">
        <f>'1'!O121</f>
        <v>0.99495994157095302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3.3963452746632763</v>
      </c>
      <c r="W121" s="6">
        <f>'1'!W121</f>
        <v>2.0378071647979654</v>
      </c>
      <c r="X121" s="6">
        <f>'1'!X121</f>
        <v>2.3851629079316519</v>
      </c>
      <c r="Y121" s="6">
        <f>'1'!Y121</f>
        <v>1.431097744758991</v>
      </c>
      <c r="Z121" s="6">
        <f>'1'!Z121</f>
        <v>1.2436999269636912</v>
      </c>
      <c r="AA121" s="6">
        <f>'1'!AA121</f>
        <v>0.74621995617821479</v>
      </c>
      <c r="AB121" s="102">
        <f>'1'!AB121</f>
        <v>352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0.99438792535310006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1.2429849066913752</v>
      </c>
      <c r="I122" s="4">
        <f>'1'!I122</f>
        <v>0.74579094401482504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2.7155141350698306</v>
      </c>
      <c r="N122" s="6">
        <f>'1'!N122</f>
        <v>1.9070333158559107</v>
      </c>
      <c r="O122" s="6">
        <f>'1'!O122</f>
        <v>0.99438792535310006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3.3943926688372885</v>
      </c>
      <c r="W122" s="6">
        <f>'1'!W122</f>
        <v>2.0366356013023728</v>
      </c>
      <c r="X122" s="6">
        <f>'1'!X122</f>
        <v>2.3837916448198886</v>
      </c>
      <c r="Y122" s="6">
        <f>'1'!Y122</f>
        <v>1.4302749868919331</v>
      </c>
      <c r="Z122" s="6">
        <f>'1'!Z122</f>
        <v>1.2429849066913752</v>
      </c>
      <c r="AA122" s="6">
        <f>'1'!AA122</f>
        <v>0.74579094401482504</v>
      </c>
      <c r="AB122" s="102">
        <f>'1'!AB122</f>
        <v>352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0.99479041136618496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1.2434880142077311</v>
      </c>
      <c r="I123" s="4">
        <f>'1'!I123</f>
        <v>0.74609280852463877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2.7166132598981134</v>
      </c>
      <c r="N123" s="6">
        <f>'1'!N123</f>
        <v>1.9078052019745464</v>
      </c>
      <c r="O123" s="6">
        <f>'1'!O123</f>
        <v>0.99479041136618496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3.395766574872642</v>
      </c>
      <c r="W123" s="6">
        <f>'1'!W123</f>
        <v>2.0374599449235848</v>
      </c>
      <c r="X123" s="6">
        <f>'1'!X123</f>
        <v>2.3847565024681829</v>
      </c>
      <c r="Y123" s="6">
        <f>'1'!Y123</f>
        <v>1.4308539014809099</v>
      </c>
      <c r="Z123" s="6">
        <f>'1'!Z123</f>
        <v>1.2434880142077311</v>
      </c>
      <c r="AA123" s="6">
        <f>'1'!AA123</f>
        <v>0.74609280852463877</v>
      </c>
      <c r="AB123" s="102">
        <f>'1'!AB123</f>
        <v>352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0.99640731034535102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1.2455091379316887</v>
      </c>
      <c r="I124" s="4">
        <f>'1'!I124</f>
        <v>0.74730548275901332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2.7210287520023102</v>
      </c>
      <c r="N124" s="6">
        <f>'1'!N124</f>
        <v>1.9109060845808472</v>
      </c>
      <c r="O124" s="6">
        <f>'1'!O124</f>
        <v>0.99640731034535102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3.4012859400028876</v>
      </c>
      <c r="W124" s="6">
        <f>'1'!W124</f>
        <v>2.0407715640017328</v>
      </c>
      <c r="X124" s="6">
        <f>'1'!X124</f>
        <v>2.388632605726059</v>
      </c>
      <c r="Y124" s="6">
        <f>'1'!Y124</f>
        <v>1.4331795634356355</v>
      </c>
      <c r="Z124" s="6">
        <f>'1'!Z124</f>
        <v>1.2455091379316887</v>
      </c>
      <c r="AA124" s="6">
        <f>'1'!AA124</f>
        <v>0.74730548275901332</v>
      </c>
      <c r="AB124" s="102">
        <f>'1'!AB124</f>
        <v>352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0.99770835774356903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1.2471354471794613</v>
      </c>
      <c r="I125" s="4">
        <f>'1'!I125</f>
        <v>0.74828126830767672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2.724581704034589</v>
      </c>
      <c r="N125" s="6">
        <f>'1'!N125</f>
        <v>1.9134012282472674</v>
      </c>
      <c r="O125" s="6">
        <f>'1'!O125</f>
        <v>0.99770835774356903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3.4057271300432364</v>
      </c>
      <c r="W125" s="6">
        <f>'1'!W125</f>
        <v>2.0434362780259416</v>
      </c>
      <c r="X125" s="6">
        <f>'1'!X125</f>
        <v>2.3917515353090844</v>
      </c>
      <c r="Y125" s="6">
        <f>'1'!Y125</f>
        <v>1.4350509211854505</v>
      </c>
      <c r="Z125" s="6">
        <f>'1'!Z125</f>
        <v>1.2471354471794613</v>
      </c>
      <c r="AA125" s="6">
        <f>'1'!AA125</f>
        <v>0.74828126830767672</v>
      </c>
      <c r="AB125" s="102">
        <f>'1'!AB125</f>
        <v>352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0.99778398854526296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1.2472299856815787</v>
      </c>
      <c r="I126" s="4">
        <f>'1'!I126</f>
        <v>0.74833799140894719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2.7247882396388641</v>
      </c>
      <c r="N126" s="6">
        <f>'1'!N126</f>
        <v>1.9135462727061328</v>
      </c>
      <c r="O126" s="6">
        <f>'1'!O126</f>
        <v>0.99778398854526296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3.40598529954858</v>
      </c>
      <c r="W126" s="6">
        <f>'1'!W126</f>
        <v>2.0435911797291482</v>
      </c>
      <c r="X126" s="6">
        <f>'1'!X126</f>
        <v>2.3919328408826659</v>
      </c>
      <c r="Y126" s="6">
        <f>'1'!Y126</f>
        <v>1.4351597045295996</v>
      </c>
      <c r="Z126" s="6">
        <f>'1'!Z126</f>
        <v>1.2472299856815787</v>
      </c>
      <c r="AA126" s="6">
        <f>'1'!AA126</f>
        <v>0.74833799140894719</v>
      </c>
      <c r="AB126" s="102">
        <f>'1'!AB126</f>
        <v>352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0.99825593036958205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1.2478199129619776</v>
      </c>
      <c r="I127" s="4">
        <f>'1'!I127</f>
        <v>0.74869194777718651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2.7260770371616356</v>
      </c>
      <c r="N127" s="6">
        <f>'1'!N127</f>
        <v>1.9144513609108218</v>
      </c>
      <c r="O127" s="6">
        <f>'1'!O127</f>
        <v>0.99825593036958205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3.4075962964520445</v>
      </c>
      <c r="W127" s="6">
        <f>'1'!W127</f>
        <v>2.0445577778712267</v>
      </c>
      <c r="X127" s="6">
        <f>'1'!X127</f>
        <v>2.393064201138527</v>
      </c>
      <c r="Y127" s="6">
        <f>'1'!Y127</f>
        <v>1.4358385206831163</v>
      </c>
      <c r="Z127" s="6">
        <f>'1'!Z127</f>
        <v>1.2478199129619776</v>
      </c>
      <c r="AA127" s="6">
        <f>'1'!AA127</f>
        <v>0.74869194777718651</v>
      </c>
      <c r="AB127" s="102">
        <f>'1'!AB127</f>
        <v>352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0.99839240701439202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1.2479905087679901</v>
      </c>
      <c r="I128" s="4">
        <f>'1'!I128</f>
        <v>0.74879430526079405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2.726449733016683</v>
      </c>
      <c r="N128" s="6">
        <f>'1'!N128</f>
        <v>1.9147130952921967</v>
      </c>
      <c r="O128" s="6">
        <f>'1'!O128</f>
        <v>0.99839240701439202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3.4080621662708537</v>
      </c>
      <c r="W128" s="6">
        <f>'1'!W128</f>
        <v>2.0448372997625124</v>
      </c>
      <c r="X128" s="6">
        <f>'1'!X128</f>
        <v>2.3933913691152457</v>
      </c>
      <c r="Y128" s="6">
        <f>'1'!Y128</f>
        <v>1.4360348214691476</v>
      </c>
      <c r="Z128" s="6">
        <f>'1'!Z128</f>
        <v>1.2479905087679901</v>
      </c>
      <c r="AA128" s="6">
        <f>'1'!AA128</f>
        <v>0.74879430526079405</v>
      </c>
      <c r="AB128" s="102">
        <f>'1'!AB128</f>
        <v>352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0.99771461540947304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1.2471432692618414</v>
      </c>
      <c r="I129" s="4">
        <f>'1'!I129</f>
        <v>0.74828596155710481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2.7245987927177695</v>
      </c>
      <c r="N129" s="6">
        <f>'1'!N129</f>
        <v>1.9134132291747266</v>
      </c>
      <c r="O129" s="6">
        <f>'1'!O129</f>
        <v>0.99771461540947304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3.4057484908972118</v>
      </c>
      <c r="W129" s="6">
        <f>'1'!W129</f>
        <v>2.0434490945383272</v>
      </c>
      <c r="X129" s="6">
        <f>'1'!X129</f>
        <v>2.391766536468408</v>
      </c>
      <c r="Y129" s="6">
        <f>'1'!Y129</f>
        <v>1.4350599218810449</v>
      </c>
      <c r="Z129" s="6">
        <f>'1'!Z129</f>
        <v>1.2471432692618414</v>
      </c>
      <c r="AA129" s="6">
        <f>'1'!AA129</f>
        <v>0.74828596155710481</v>
      </c>
      <c r="AB129" s="102">
        <f>'1'!AB129</f>
        <v>352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0.99821085030253798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1.2477635628781725</v>
      </c>
      <c r="I130" s="4">
        <f>'1'!I130</f>
        <v>0.74865813772690348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2.7259539307198266</v>
      </c>
      <c r="N130" s="6">
        <f>'1'!N130</f>
        <v>1.914364906532664</v>
      </c>
      <c r="O130" s="6">
        <f>'1'!O130</f>
        <v>0.99821085030253798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3.4074424133997834</v>
      </c>
      <c r="W130" s="6">
        <f>'1'!W130</f>
        <v>2.0444654480398698</v>
      </c>
      <c r="X130" s="6">
        <f>'1'!X130</f>
        <v>2.3929561331658302</v>
      </c>
      <c r="Y130" s="6">
        <f>'1'!Y130</f>
        <v>1.435773679899498</v>
      </c>
      <c r="Z130" s="6">
        <f>'1'!Z130</f>
        <v>1.2477635628781725</v>
      </c>
      <c r="AA130" s="6">
        <f>'1'!AA130</f>
        <v>0.74865813772690348</v>
      </c>
      <c r="AB130" s="102">
        <f>'1'!AB130</f>
        <v>352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0.998353400214535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1.2479417502681687</v>
      </c>
      <c r="I131" s="4">
        <f>'1'!I131</f>
        <v>0.74876505016090122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2.7263432116946973</v>
      </c>
      <c r="N131" s="6">
        <f>'1'!N131</f>
        <v>1.914638288202352</v>
      </c>
      <c r="O131" s="6">
        <f>'1'!O131</f>
        <v>0.998353400214535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3.4079290146183716</v>
      </c>
      <c r="W131" s="6">
        <f>'1'!W131</f>
        <v>2.044757408771023</v>
      </c>
      <c r="X131" s="6">
        <f>'1'!X131</f>
        <v>2.39329786025294</v>
      </c>
      <c r="Y131" s="6">
        <f>'1'!Y131</f>
        <v>1.4359787161517641</v>
      </c>
      <c r="Z131" s="6">
        <f>'1'!Z131</f>
        <v>1.2479417502681687</v>
      </c>
      <c r="AA131" s="6">
        <f>'1'!AA131</f>
        <v>0.74876505016090122</v>
      </c>
      <c r="AB131" s="102">
        <f>'1'!AB131</f>
        <v>352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0.99788977559681302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1.2473622194960163</v>
      </c>
      <c r="I132" s="4">
        <f>'1'!I132</f>
        <v>0.74841733169760971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2.7250771271308252</v>
      </c>
      <c r="N132" s="6">
        <f>'1'!N132</f>
        <v>1.913749150704295</v>
      </c>
      <c r="O132" s="6">
        <f>'1'!O132</f>
        <v>0.99788977559681302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3.4063464089135316</v>
      </c>
      <c r="W132" s="6">
        <f>'1'!W132</f>
        <v>2.0438078453481188</v>
      </c>
      <c r="X132" s="6">
        <f>'1'!X132</f>
        <v>2.3921864383803686</v>
      </c>
      <c r="Y132" s="6">
        <f>'1'!Y132</f>
        <v>1.4353118630282213</v>
      </c>
      <c r="Z132" s="6">
        <f>'1'!Z132</f>
        <v>1.2473622194960163</v>
      </c>
      <c r="AA132" s="6">
        <f>'1'!AA132</f>
        <v>0.74841733169760971</v>
      </c>
      <c r="AB132" s="102">
        <f>'1'!AB132</f>
        <v>352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0.99837483307612096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1.2479685413451511</v>
      </c>
      <c r="I133" s="4">
        <f>'1'!I133</f>
        <v>0.74878112480709069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2.7264017414063999</v>
      </c>
      <c r="N133" s="6">
        <f>'1'!N133</f>
        <v>1.9146793920613758</v>
      </c>
      <c r="O133" s="6">
        <f>'1'!O133</f>
        <v>0.99837483307612096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3.408002176758</v>
      </c>
      <c r="W133" s="6">
        <f>'1'!W133</f>
        <v>2.0448013060547998</v>
      </c>
      <c r="X133" s="6">
        <f>'1'!X133</f>
        <v>2.39334924007672</v>
      </c>
      <c r="Y133" s="6">
        <f>'1'!Y133</f>
        <v>1.4360095440460319</v>
      </c>
      <c r="Z133" s="6">
        <f>'1'!Z133</f>
        <v>1.2479685413451511</v>
      </c>
      <c r="AA133" s="6">
        <f>'1'!AA133</f>
        <v>0.74878112480709069</v>
      </c>
      <c r="AB133" s="102">
        <f>'1'!AB133</f>
        <v>352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0.99875497408817504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1.2484437176102188</v>
      </c>
      <c r="I134" s="4">
        <f>'1'!I134</f>
        <v>0.74906623056613131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2.7274398456162694</v>
      </c>
      <c r="N134" s="6">
        <f>'1'!N134</f>
        <v>1.9154084250234895</v>
      </c>
      <c r="O134" s="6">
        <f>'1'!O134</f>
        <v>0.99875497408817504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3.4092998070203366</v>
      </c>
      <c r="W134" s="6">
        <f>'1'!W134</f>
        <v>2.0455798842122022</v>
      </c>
      <c r="X134" s="6">
        <f>'1'!X134</f>
        <v>2.3942605312793619</v>
      </c>
      <c r="Y134" s="6">
        <f>'1'!Y134</f>
        <v>1.4365563187676171</v>
      </c>
      <c r="Z134" s="6">
        <f>'1'!Z134</f>
        <v>1.2484437176102188</v>
      </c>
      <c r="AA134" s="6">
        <f>'1'!AA134</f>
        <v>0.74906623056613131</v>
      </c>
      <c r="AB134" s="102">
        <f>'1'!AB134</f>
        <v>352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0.99824904570744899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1.2478113071343113</v>
      </c>
      <c r="I135" s="4">
        <f>'1'!I135</f>
        <v>0.74868678428058677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2.7260582362521908</v>
      </c>
      <c r="N135" s="6">
        <f>'1'!N135</f>
        <v>1.9144381575324205</v>
      </c>
      <c r="O135" s="6">
        <f>'1'!O135</f>
        <v>0.99824904570744899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3.4075727953152386</v>
      </c>
      <c r="W135" s="6">
        <f>'1'!W135</f>
        <v>2.044543677189143</v>
      </c>
      <c r="X135" s="6">
        <f>'1'!X135</f>
        <v>2.3930476969155254</v>
      </c>
      <c r="Y135" s="6">
        <f>'1'!Y135</f>
        <v>1.4358286181493154</v>
      </c>
      <c r="Z135" s="6">
        <f>'1'!Z135</f>
        <v>1.2478113071343113</v>
      </c>
      <c r="AA135" s="6">
        <f>'1'!AA135</f>
        <v>0.74868678428058677</v>
      </c>
      <c r="AB135" s="102">
        <f>'1'!AB135</f>
        <v>352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0.99847389619814597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1.2480923702476825</v>
      </c>
      <c r="I136" s="4">
        <f>'1'!I136</f>
        <v>0.74885542214860945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2.7266722669239214</v>
      </c>
      <c r="N136" s="6">
        <f>'1'!N136</f>
        <v>1.9148693749335102</v>
      </c>
      <c r="O136" s="6">
        <f>'1'!O136</f>
        <v>0.99847389619814597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3.4083403336549019</v>
      </c>
      <c r="W136" s="6">
        <f>'1'!W136</f>
        <v>2.0450042001929409</v>
      </c>
      <c r="X136" s="6">
        <f>'1'!X136</f>
        <v>2.3935867186668878</v>
      </c>
      <c r="Y136" s="6">
        <f>'1'!Y136</f>
        <v>1.4361520312001326</v>
      </c>
      <c r="Z136" s="6">
        <f>'1'!Z136</f>
        <v>1.2480923702476825</v>
      </c>
      <c r="AA136" s="6">
        <f>'1'!AA136</f>
        <v>0.74885542214860945</v>
      </c>
      <c r="AB136" s="102">
        <f>'1'!AB136</f>
        <v>352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0.99838217931097595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1.24797772413872</v>
      </c>
      <c r="I137" s="4">
        <f>'1'!I137</f>
        <v>0.74878663448323191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2.72642180279701</v>
      </c>
      <c r="N137" s="6">
        <f>'1'!N137</f>
        <v>1.9146934806421574</v>
      </c>
      <c r="O137" s="6">
        <f>'1'!O137</f>
        <v>0.99838217931097595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3.4080272534962623</v>
      </c>
      <c r="W137" s="6">
        <f>'1'!W137</f>
        <v>2.0448163520977576</v>
      </c>
      <c r="X137" s="6">
        <f>'1'!X137</f>
        <v>2.3933668508026966</v>
      </c>
      <c r="Y137" s="6">
        <f>'1'!Y137</f>
        <v>1.4360201104816182</v>
      </c>
      <c r="Z137" s="6">
        <f>'1'!Z137</f>
        <v>1.24797772413872</v>
      </c>
      <c r="AA137" s="6">
        <f>'1'!AA137</f>
        <v>0.74878663448323191</v>
      </c>
      <c r="AB137" s="102">
        <f>'1'!AB137</f>
        <v>352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0.99884002099617497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1.2485500262452187</v>
      </c>
      <c r="I138" s="4">
        <f>'1'!I138</f>
        <v>0.74913001574713123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2.7276720950985185</v>
      </c>
      <c r="N138" s="6">
        <f>'1'!N138</f>
        <v>1.9155715276545968</v>
      </c>
      <c r="O138" s="6">
        <f>'1'!O138</f>
        <v>0.99884002099617497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3.4095901188731483</v>
      </c>
      <c r="W138" s="6">
        <f>'1'!W138</f>
        <v>2.0457540713238886</v>
      </c>
      <c r="X138" s="6">
        <f>'1'!X138</f>
        <v>2.3944644095682461</v>
      </c>
      <c r="Y138" s="6">
        <f>'1'!Y138</f>
        <v>1.4366786457409475</v>
      </c>
      <c r="Z138" s="6">
        <f>'1'!Z138</f>
        <v>1.2485500262452187</v>
      </c>
      <c r="AA138" s="6">
        <f>'1'!AA138</f>
        <v>0.74913001574713123</v>
      </c>
      <c r="AB138" s="102">
        <f>'1'!AB138</f>
        <v>352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0.99906542854985703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1.2488317856873212</v>
      </c>
      <c r="I139" s="4">
        <f>'1'!I139</f>
        <v>0.74929907141239283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2.7282876470200264</v>
      </c>
      <c r="N139" s="6">
        <f>'1'!N139</f>
        <v>1.9160038133889239</v>
      </c>
      <c r="O139" s="6">
        <f>'1'!O139</f>
        <v>0.99906542854985703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3.4103595587750331</v>
      </c>
      <c r="W139" s="6">
        <f>'1'!W139</f>
        <v>2.0462157352650197</v>
      </c>
      <c r="X139" s="6">
        <f>'1'!X139</f>
        <v>2.3950047667361547</v>
      </c>
      <c r="Y139" s="6">
        <f>'1'!Y139</f>
        <v>1.4370028600416929</v>
      </c>
      <c r="Z139" s="6">
        <f>'1'!Z139</f>
        <v>1.2488317856873212</v>
      </c>
      <c r="AA139" s="6">
        <f>'1'!AA139</f>
        <v>0.74929907141239283</v>
      </c>
      <c r="AB139" s="102">
        <f>'1'!AB139</f>
        <v>352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0.99869648309747805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1.2483706038718476</v>
      </c>
      <c r="I140" s="4">
        <f>'1'!I140</f>
        <v>0.74902236232310848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2.7272801160902342</v>
      </c>
      <c r="N140" s="6">
        <f>'1'!N140</f>
        <v>1.9152962512278384</v>
      </c>
      <c r="O140" s="6">
        <f>'1'!O140</f>
        <v>0.99869648309747805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3.4091001451127929</v>
      </c>
      <c r="W140" s="6">
        <f>'1'!W140</f>
        <v>2.0454600870676756</v>
      </c>
      <c r="X140" s="6">
        <f>'1'!X140</f>
        <v>2.3941203140347982</v>
      </c>
      <c r="Y140" s="6">
        <f>'1'!Y140</f>
        <v>1.4364721884208789</v>
      </c>
      <c r="Z140" s="6">
        <f>'1'!Z140</f>
        <v>1.2483706038718476</v>
      </c>
      <c r="AA140" s="6">
        <f>'1'!AA140</f>
        <v>0.74902236232310848</v>
      </c>
      <c r="AB140" s="102">
        <f>'1'!AB140</f>
        <v>352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0.99864122911184405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1.2483015363898051</v>
      </c>
      <c r="I141" s="4">
        <f>'1'!I141</f>
        <v>0.74898092183388298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2.7271292263064963</v>
      </c>
      <c r="N141" s="6">
        <f>'1'!N141</f>
        <v>1.9151902853479725</v>
      </c>
      <c r="O141" s="6">
        <f>'1'!O141</f>
        <v>0.99864122911184405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3.4089115328831205</v>
      </c>
      <c r="W141" s="6">
        <f>'1'!W141</f>
        <v>2.0453469197298721</v>
      </c>
      <c r="X141" s="6">
        <f>'1'!X141</f>
        <v>2.3939878566849657</v>
      </c>
      <c r="Y141" s="6">
        <f>'1'!Y141</f>
        <v>1.4363927140109793</v>
      </c>
      <c r="Z141" s="6">
        <f>'1'!Z141</f>
        <v>1.2483015363898051</v>
      </c>
      <c r="AA141" s="6">
        <f>'1'!AA141</f>
        <v>0.74898092183388298</v>
      </c>
      <c r="AB141" s="102">
        <f>'1'!AB141</f>
        <v>352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0.99867364358726196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1.2483420544840775</v>
      </c>
      <c r="I142" s="4">
        <f>'1'!I142</f>
        <v>0.7490052326904465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2.7272177450464508</v>
      </c>
      <c r="N142" s="6">
        <f>'1'!N142</f>
        <v>1.9152524497035142</v>
      </c>
      <c r="O142" s="6">
        <f>'1'!O142</f>
        <v>0.99867364358726196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3.4090221813080634</v>
      </c>
      <c r="W142" s="6">
        <f>'1'!W142</f>
        <v>2.0454133087848381</v>
      </c>
      <c r="X142" s="6">
        <f>'1'!X142</f>
        <v>2.3940655621293927</v>
      </c>
      <c r="Y142" s="6">
        <f>'1'!Y142</f>
        <v>1.4364393372776356</v>
      </c>
      <c r="Z142" s="6">
        <f>'1'!Z142</f>
        <v>1.2483420544840775</v>
      </c>
      <c r="AA142" s="6">
        <f>'1'!AA142</f>
        <v>0.7490052326904465</v>
      </c>
      <c r="AB142" s="102">
        <f>'1'!AB142</f>
        <v>352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0.99949535951025503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1.2493691993878189</v>
      </c>
      <c r="I143" s="4">
        <f>'1'!I143</f>
        <v>0.7496215196326913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2.7294617196030679</v>
      </c>
      <c r="N143" s="6">
        <f>'1'!N143</f>
        <v>1.9168283333213294</v>
      </c>
      <c r="O143" s="6">
        <f>'1'!O143</f>
        <v>0.99949535951025503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3.4118271495038348</v>
      </c>
      <c r="W143" s="6">
        <f>'1'!W143</f>
        <v>2.0470962897023011</v>
      </c>
      <c r="X143" s="6">
        <f>'1'!X143</f>
        <v>2.396035416651662</v>
      </c>
      <c r="Y143" s="6">
        <f>'1'!Y143</f>
        <v>1.4376212499909971</v>
      </c>
      <c r="Z143" s="6">
        <f>'1'!Z143</f>
        <v>1.2493691993878189</v>
      </c>
      <c r="AA143" s="6">
        <f>'1'!AA143</f>
        <v>0.7496215196326913</v>
      </c>
      <c r="AB143" s="102">
        <f>'1'!AB143</f>
        <v>352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0.99989494597267303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1.2498686824658414</v>
      </c>
      <c r="I144" s="4">
        <f>'1'!I144</f>
        <v>0.7499212094795048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2.7305529262229524</v>
      </c>
      <c r="N144" s="6">
        <f>'1'!N144</f>
        <v>1.9175946586929147</v>
      </c>
      <c r="O144" s="6">
        <f>'1'!O144</f>
        <v>0.99989494597267303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3.4131911577786904</v>
      </c>
      <c r="W144" s="6">
        <f>'1'!W144</f>
        <v>2.0479146946672144</v>
      </c>
      <c r="X144" s="6">
        <f>'1'!X144</f>
        <v>2.3969933233661433</v>
      </c>
      <c r="Y144" s="6">
        <f>'1'!Y144</f>
        <v>1.438195994019686</v>
      </c>
      <c r="Z144" s="6">
        <f>'1'!Z144</f>
        <v>1.2498686824658414</v>
      </c>
      <c r="AA144" s="6">
        <f>'1'!AA144</f>
        <v>0.7499212094795048</v>
      </c>
      <c r="AB144" s="102">
        <f>'1'!AB144</f>
        <v>352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0.99979143951224303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1.2497392993903038</v>
      </c>
      <c r="I145" s="4">
        <f>'1'!I145</f>
        <v>0.74984357963418224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2.7302702666600172</v>
      </c>
      <c r="N145" s="6">
        <f>'1'!N145</f>
        <v>1.9173961544035787</v>
      </c>
      <c r="O145" s="6">
        <f>'1'!O145</f>
        <v>0.99979143951224303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3.4128378333250216</v>
      </c>
      <c r="W145" s="6">
        <f>'1'!W145</f>
        <v>2.0477026999950128</v>
      </c>
      <c r="X145" s="6">
        <f>'1'!X145</f>
        <v>2.3967451930044734</v>
      </c>
      <c r="Y145" s="6">
        <f>'1'!Y145</f>
        <v>1.438047115802684</v>
      </c>
      <c r="Z145" s="6">
        <f>'1'!Z145</f>
        <v>1.2497392993903038</v>
      </c>
      <c r="AA145" s="6">
        <f>'1'!AA145</f>
        <v>0.74984357963418224</v>
      </c>
      <c r="AB145" s="102">
        <f>'1'!AB145</f>
        <v>352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0.999663861359118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1.2495798266988976</v>
      </c>
      <c r="I146" s="4">
        <f>'1'!I146</f>
        <v>0.74974789601933844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2.7299218711603288</v>
      </c>
      <c r="N146" s="6">
        <f>'1'!N146</f>
        <v>1.9171514855151282</v>
      </c>
      <c r="O146" s="6">
        <f>'1'!O146</f>
        <v>0.999663861359118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3.412402338950411</v>
      </c>
      <c r="W146" s="6">
        <f>'1'!W146</f>
        <v>2.0474414033702466</v>
      </c>
      <c r="X146" s="6">
        <f>'1'!X146</f>
        <v>2.39643935689391</v>
      </c>
      <c r="Y146" s="6">
        <f>'1'!Y146</f>
        <v>1.4378636141363461</v>
      </c>
      <c r="Z146" s="6">
        <f>'1'!Z146</f>
        <v>1.2495798266988976</v>
      </c>
      <c r="AA146" s="6">
        <f>'1'!AA146</f>
        <v>0.74974789601933844</v>
      </c>
      <c r="AB146" s="102">
        <f>'1'!AB146</f>
        <v>352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0.99972442276448903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1.2496555284556112</v>
      </c>
      <c r="I147" s="4">
        <f>'1'!I147</f>
        <v>0.74979331707336683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2.7300872546571835</v>
      </c>
      <c r="N147" s="6">
        <f>'1'!N147</f>
        <v>1.9172676299440308</v>
      </c>
      <c r="O147" s="6">
        <f>'1'!O147</f>
        <v>0.99972442276448903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3.4126090683214794</v>
      </c>
      <c r="W147" s="6">
        <f>'1'!W147</f>
        <v>2.0475654409928876</v>
      </c>
      <c r="X147" s="6">
        <f>'1'!X147</f>
        <v>2.3965845374300385</v>
      </c>
      <c r="Y147" s="6">
        <f>'1'!Y147</f>
        <v>1.437950722458023</v>
      </c>
      <c r="Z147" s="6">
        <f>'1'!Z147</f>
        <v>1.2496555284556112</v>
      </c>
      <c r="AA147" s="6">
        <f>'1'!AA147</f>
        <v>0.74979331707336683</v>
      </c>
      <c r="AB147" s="102">
        <f>'1'!AB147</f>
        <v>352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0.99946219528487501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1.2493277441060937</v>
      </c>
      <c r="I148" s="4">
        <f>'1'!I148</f>
        <v>0.74959664646365631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2.7293711534160678</v>
      </c>
      <c r="N148" s="6">
        <f>'1'!N148</f>
        <v>1.9167647310982112</v>
      </c>
      <c r="O148" s="6">
        <f>'1'!O148</f>
        <v>0.99946219528487501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3.4117139417700848</v>
      </c>
      <c r="W148" s="6">
        <f>'1'!W148</f>
        <v>2.0470283650620509</v>
      </c>
      <c r="X148" s="6">
        <f>'1'!X148</f>
        <v>2.395955913872764</v>
      </c>
      <c r="Y148" s="6">
        <f>'1'!Y148</f>
        <v>1.4375735483236585</v>
      </c>
      <c r="Z148" s="6">
        <f>'1'!Z148</f>
        <v>1.2493277441060937</v>
      </c>
      <c r="AA148" s="6">
        <f>'1'!AA148</f>
        <v>0.74959664646365631</v>
      </c>
      <c r="AB148" s="102">
        <f>'1'!AB148</f>
        <v>352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0.99868472764884997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1.2483559095610626</v>
      </c>
      <c r="I149" s="4">
        <f>'1'!I149</f>
        <v>0.74901354573663748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2.7272480138431132</v>
      </c>
      <c r="N149" s="6">
        <f>'1'!N149</f>
        <v>1.9152737066739425</v>
      </c>
      <c r="O149" s="6">
        <f>'1'!O149</f>
        <v>0.99868472764884997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3.4090600173038914</v>
      </c>
      <c r="W149" s="6">
        <f>'1'!W149</f>
        <v>2.045436010382335</v>
      </c>
      <c r="X149" s="6">
        <f>'1'!X149</f>
        <v>2.3940921333424283</v>
      </c>
      <c r="Y149" s="6">
        <f>'1'!Y149</f>
        <v>1.4364552800054569</v>
      </c>
      <c r="Z149" s="6">
        <f>'1'!Z149</f>
        <v>1.2483559095610626</v>
      </c>
      <c r="AA149" s="6">
        <f>'1'!AA149</f>
        <v>0.74901354573663748</v>
      </c>
      <c r="AB149" s="102">
        <f>'1'!AB149</f>
        <v>352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0.99822223850325198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1.247777798129065</v>
      </c>
      <c r="I150" s="4">
        <f>'1'!I150</f>
        <v>0.74866667887743898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2.725985030071723</v>
      </c>
      <c r="N150" s="6">
        <f>'1'!N150</f>
        <v>1.9143867467799314</v>
      </c>
      <c r="O150" s="6">
        <f>'1'!O150</f>
        <v>0.99822223850325198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3.4074812875896536</v>
      </c>
      <c r="W150" s="6">
        <f>'1'!W150</f>
        <v>2.0444887725537924</v>
      </c>
      <c r="X150" s="6">
        <f>'1'!X150</f>
        <v>2.3929834334749143</v>
      </c>
      <c r="Y150" s="6">
        <f>'1'!Y150</f>
        <v>1.4357900600849485</v>
      </c>
      <c r="Z150" s="6">
        <f>'1'!Z150</f>
        <v>1.247777798129065</v>
      </c>
      <c r="AA150" s="6">
        <f>'1'!AA150</f>
        <v>0.74866667887743898</v>
      </c>
      <c r="AB150" s="102">
        <f>'1'!AB150</f>
        <v>352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0.99837473845344404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1.2479684230668051</v>
      </c>
      <c r="I151" s="4">
        <f>'1'!I151</f>
        <v>0.74878105384008298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2.7264014830070269</v>
      </c>
      <c r="N151" s="6">
        <f>'1'!N151</f>
        <v>1.9146792105943722</v>
      </c>
      <c r="O151" s="6">
        <f>'1'!O151</f>
        <v>0.99837473845344404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3.4080018537587837</v>
      </c>
      <c r="W151" s="6">
        <f>'1'!W151</f>
        <v>2.0448011122552701</v>
      </c>
      <c r="X151" s="6">
        <f>'1'!X151</f>
        <v>2.3933490132429651</v>
      </c>
      <c r="Y151" s="6">
        <f>'1'!Y151</f>
        <v>1.4360094079457792</v>
      </c>
      <c r="Z151" s="6">
        <f>'1'!Z151</f>
        <v>1.2479684230668051</v>
      </c>
      <c r="AA151" s="6">
        <f>'1'!AA151</f>
        <v>0.74878105384008298</v>
      </c>
      <c r="AB151" s="102">
        <f>'1'!AB151</f>
        <v>352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0.99858852973393097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1.2482356621674138</v>
      </c>
      <c r="I152" s="4">
        <f>'1'!I152</f>
        <v>0.74894139730044818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2.7269853127472268</v>
      </c>
      <c r="N152" s="6">
        <f>'1'!N152</f>
        <v>1.91508921868491</v>
      </c>
      <c r="O152" s="6">
        <f>'1'!O152</f>
        <v>0.99858852973393097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3.4087316409340334</v>
      </c>
      <c r="W152" s="6">
        <f>'1'!W152</f>
        <v>2.0452389845604202</v>
      </c>
      <c r="X152" s="6">
        <f>'1'!X152</f>
        <v>2.3938615233561373</v>
      </c>
      <c r="Y152" s="6">
        <f>'1'!Y152</f>
        <v>1.4363169140136824</v>
      </c>
      <c r="Z152" s="6">
        <f>'1'!Z152</f>
        <v>1.2482356621674138</v>
      </c>
      <c r="AA152" s="6">
        <f>'1'!AA152</f>
        <v>0.74894139730044818</v>
      </c>
      <c r="AB152" s="102">
        <f>'1'!AB152</f>
        <v>352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0.998549521610401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1.2481869020130012</v>
      </c>
      <c r="I153" s="4">
        <f>'1'!I153</f>
        <v>0.74891214120780081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2.7268787878105019</v>
      </c>
      <c r="N153" s="6">
        <f>'1'!N153</f>
        <v>1.9150144090565306</v>
      </c>
      <c r="O153" s="6">
        <f>'1'!O153</f>
        <v>0.998549521610401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3.4085984847631274</v>
      </c>
      <c r="W153" s="6">
        <f>'1'!W153</f>
        <v>2.0451590908578763</v>
      </c>
      <c r="X153" s="6">
        <f>'1'!X153</f>
        <v>2.3937680113206632</v>
      </c>
      <c r="Y153" s="6">
        <f>'1'!Y153</f>
        <v>1.4362608067923981</v>
      </c>
      <c r="Z153" s="6">
        <f>'1'!Z153</f>
        <v>1.2481869020130012</v>
      </c>
      <c r="AA153" s="6">
        <f>'1'!AA153</f>
        <v>0.74891214120780081</v>
      </c>
      <c r="AB153" s="102">
        <f>'1'!AB153</f>
        <v>352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0.99895582132595295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1.2486947766574412</v>
      </c>
      <c r="I154" s="4">
        <f>'1'!I154</f>
        <v>0.74921686599446469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2.7279883272493124</v>
      </c>
      <c r="N154" s="6">
        <f>'1'!N154</f>
        <v>1.915793609079002</v>
      </c>
      <c r="O154" s="6">
        <f>'1'!O154</f>
        <v>0.99895582132595295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3.4099854090616404</v>
      </c>
      <c r="W154" s="6">
        <f>'1'!W154</f>
        <v>2.0459912454369844</v>
      </c>
      <c r="X154" s="6">
        <f>'1'!X154</f>
        <v>2.3947420113487525</v>
      </c>
      <c r="Y154" s="6">
        <f>'1'!Y154</f>
        <v>1.4368452068092514</v>
      </c>
      <c r="Z154" s="6">
        <f>'1'!Z154</f>
        <v>1.2486947766574412</v>
      </c>
      <c r="AA154" s="6">
        <f>'1'!AA154</f>
        <v>0.74921686599446469</v>
      </c>
      <c r="AB154" s="102">
        <f>'1'!AB154</f>
        <v>352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0.99888172996190205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1.2486021624523775</v>
      </c>
      <c r="I155" s="4">
        <f>'1'!I155</f>
        <v>0.74916129747142657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2.7277859956026411</v>
      </c>
      <c r="N155" s="6">
        <f>'1'!N155</f>
        <v>1.915651516947692</v>
      </c>
      <c r="O155" s="6">
        <f>'1'!O155</f>
        <v>0.99888172996190205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3.4097324945033014</v>
      </c>
      <c r="W155" s="6">
        <f>'1'!W155</f>
        <v>2.0458394967019808</v>
      </c>
      <c r="X155" s="6">
        <f>'1'!X155</f>
        <v>2.3945643961846148</v>
      </c>
      <c r="Y155" s="6">
        <f>'1'!Y155</f>
        <v>1.4367386377107689</v>
      </c>
      <c r="Z155" s="6">
        <f>'1'!Z155</f>
        <v>1.2486021624523775</v>
      </c>
      <c r="AA155" s="6">
        <f>'1'!AA155</f>
        <v>0.74916129747142657</v>
      </c>
      <c r="AB155" s="102">
        <f>'1'!AB155</f>
        <v>352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0.99882622474342797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1.248532780929285</v>
      </c>
      <c r="I156" s="4">
        <f>'1'!I156</f>
        <v>0.74911966855757095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2.7276344197422615</v>
      </c>
      <c r="N156" s="6">
        <f>'1'!N156</f>
        <v>1.9155450692544578</v>
      </c>
      <c r="O156" s="6">
        <f>'1'!O156</f>
        <v>0.99882622474342797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3.4095430246778271</v>
      </c>
      <c r="W156" s="6">
        <f>'1'!W156</f>
        <v>2.0457258148066959</v>
      </c>
      <c r="X156" s="6">
        <f>'1'!X156</f>
        <v>2.3944313365680721</v>
      </c>
      <c r="Y156" s="6">
        <f>'1'!Y156</f>
        <v>1.4366588019408433</v>
      </c>
      <c r="Z156" s="6">
        <f>'1'!Z156</f>
        <v>1.248532780929285</v>
      </c>
      <c r="AA156" s="6">
        <f>'1'!AA156</f>
        <v>0.74911966855757095</v>
      </c>
      <c r="AB156" s="102">
        <f>'1'!AB156</f>
        <v>352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0.998886313193732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1.248607891492165</v>
      </c>
      <c r="I157" s="4">
        <f>'1'!I157</f>
        <v>0.749164734895299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2.7277985116745893</v>
      </c>
      <c r="N157" s="6">
        <f>'1'!N157</f>
        <v>1.9156603066519626</v>
      </c>
      <c r="O157" s="6">
        <f>'1'!O157</f>
        <v>0.998886313193732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3.4097481395932365</v>
      </c>
      <c r="W157" s="6">
        <f>'1'!W157</f>
        <v>2.0458488837559421</v>
      </c>
      <c r="X157" s="6">
        <f>'1'!X157</f>
        <v>2.3945753833149532</v>
      </c>
      <c r="Y157" s="6">
        <f>'1'!Y157</f>
        <v>1.436745229988972</v>
      </c>
      <c r="Z157" s="6">
        <f>'1'!Z157</f>
        <v>1.248607891492165</v>
      </c>
      <c r="AA157" s="6">
        <f>'1'!AA157</f>
        <v>0.749164734895299</v>
      </c>
      <c r="AB157" s="102">
        <f>'1'!AB157</f>
        <v>352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0.998882844117577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1.2486035551469712</v>
      </c>
      <c r="I158" s="4">
        <f>'1'!I158</f>
        <v>0.7491621330881828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2.7277890381833148</v>
      </c>
      <c r="N158" s="6">
        <f>'1'!N158</f>
        <v>1.9156536536711346</v>
      </c>
      <c r="O158" s="6">
        <f>'1'!O158</f>
        <v>0.998882844117577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3.4097362977291432</v>
      </c>
      <c r="W158" s="6">
        <f>'1'!W158</f>
        <v>2.0458417786374863</v>
      </c>
      <c r="X158" s="6">
        <f>'1'!X158</f>
        <v>2.3945670670889183</v>
      </c>
      <c r="Y158" s="6">
        <f>'1'!Y158</f>
        <v>1.4367402402533509</v>
      </c>
      <c r="Z158" s="6">
        <f>'1'!Z158</f>
        <v>1.2486035551469712</v>
      </c>
      <c r="AA158" s="6">
        <f>'1'!AA158</f>
        <v>0.7491621330881828</v>
      </c>
      <c r="AB158" s="102">
        <f>'1'!AB158</f>
        <v>352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0.99782797909090404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1.24728497386363</v>
      </c>
      <c r="I159" s="4">
        <f>'1'!I159</f>
        <v>0.74837098431817806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2.7249083707722499</v>
      </c>
      <c r="N159" s="6">
        <f>'1'!N159</f>
        <v>1.9136306376043595</v>
      </c>
      <c r="O159" s="6">
        <f>'1'!O159</f>
        <v>0.99782797909090404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3.4061354634653123</v>
      </c>
      <c r="W159" s="6">
        <f>'1'!W159</f>
        <v>2.0436812780791875</v>
      </c>
      <c r="X159" s="6">
        <f>'1'!X159</f>
        <v>2.3920382970054495</v>
      </c>
      <c r="Y159" s="6">
        <f>'1'!Y159</f>
        <v>1.4352229782032695</v>
      </c>
      <c r="Z159" s="6">
        <f>'1'!Z159</f>
        <v>1.24728497386363</v>
      </c>
      <c r="AA159" s="6">
        <f>'1'!AA159</f>
        <v>0.74837098431817806</v>
      </c>
      <c r="AB159" s="102">
        <f>'1'!AB159</f>
        <v>352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0.99787861304265302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1.2473482663033162</v>
      </c>
      <c r="I160" s="4">
        <f>'1'!I160</f>
        <v>0.74840895978198974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2.7250466439835219</v>
      </c>
      <c r="N160" s="6">
        <f>'1'!N160</f>
        <v>1.9137277432011159</v>
      </c>
      <c r="O160" s="6">
        <f>'1'!O160</f>
        <v>0.99787861304265302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3.4063083049794023</v>
      </c>
      <c r="W160" s="6">
        <f>'1'!W160</f>
        <v>2.0437849829876416</v>
      </c>
      <c r="X160" s="6">
        <f>'1'!X160</f>
        <v>2.392159679001395</v>
      </c>
      <c r="Y160" s="6">
        <f>'1'!Y160</f>
        <v>1.4352958074008368</v>
      </c>
      <c r="Z160" s="6">
        <f>'1'!Z160</f>
        <v>1.2473482663033162</v>
      </c>
      <c r="AA160" s="6">
        <f>'1'!AA160</f>
        <v>0.74840895978198974</v>
      </c>
      <c r="AB160" s="102">
        <f>'1'!AB160</f>
        <v>352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0.99864941026853804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1.2483117628356726</v>
      </c>
      <c r="I161" s="4">
        <f>'1'!I161</f>
        <v>0.7489870577014035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2.7271515677349041</v>
      </c>
      <c r="N161" s="6">
        <f>'1'!N161</f>
        <v>1.9152059751386266</v>
      </c>
      <c r="O161" s="6">
        <f>'1'!O161</f>
        <v>0.99864941026853804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3.40893945966863</v>
      </c>
      <c r="W161" s="6">
        <f>'1'!W161</f>
        <v>2.0453636758011782</v>
      </c>
      <c r="X161" s="6">
        <f>'1'!X161</f>
        <v>2.3940074689232831</v>
      </c>
      <c r="Y161" s="6">
        <f>'1'!Y161</f>
        <v>1.43640448135397</v>
      </c>
      <c r="Z161" s="6">
        <f>'1'!Z161</f>
        <v>1.2483117628356726</v>
      </c>
      <c r="AA161" s="6">
        <f>'1'!AA161</f>
        <v>0.7489870577014035</v>
      </c>
      <c r="AB161" s="102">
        <f>'1'!AB161</f>
        <v>352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0.99929514369890504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1.2491189296236314</v>
      </c>
      <c r="I162" s="4">
        <f>'1'!I162</f>
        <v>0.74947135777417873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2.7289149622944531</v>
      </c>
      <c r="N162" s="6">
        <f>'1'!N162</f>
        <v>1.9164443602129773</v>
      </c>
      <c r="O162" s="6">
        <f>'1'!O162</f>
        <v>0.99929514369890504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3.4111437028680665</v>
      </c>
      <c r="W162" s="6">
        <f>'1'!W162</f>
        <v>2.0466862217208397</v>
      </c>
      <c r="X162" s="6">
        <f>'1'!X162</f>
        <v>2.3955554502662215</v>
      </c>
      <c r="Y162" s="6">
        <f>'1'!Y162</f>
        <v>1.437333270159733</v>
      </c>
      <c r="Z162" s="6">
        <f>'1'!Z162</f>
        <v>1.2491189296236314</v>
      </c>
      <c r="AA162" s="6">
        <f>'1'!AA162</f>
        <v>0.74947135777417873</v>
      </c>
      <c r="AB162" s="102">
        <f>'1'!AB162</f>
        <v>352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0.99946582265086203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1.2493322783135776</v>
      </c>
      <c r="I163" s="4">
        <f>'1'!I163</f>
        <v>0.74959936698814655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2.729381059171518</v>
      </c>
      <c r="N163" s="6">
        <f>'1'!N163</f>
        <v>1.9167716876466665</v>
      </c>
      <c r="O163" s="6">
        <f>'1'!O163</f>
        <v>0.99946582265086203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3.4117263239643973</v>
      </c>
      <c r="W163" s="6">
        <f>'1'!W163</f>
        <v>2.0470357943786386</v>
      </c>
      <c r="X163" s="6">
        <f>'1'!X163</f>
        <v>2.3959646095583329</v>
      </c>
      <c r="Y163" s="6">
        <f>'1'!Y163</f>
        <v>1.4375787657349999</v>
      </c>
      <c r="Z163" s="6">
        <f>'1'!Z163</f>
        <v>1.2493322783135776</v>
      </c>
      <c r="AA163" s="6">
        <f>'1'!AA163</f>
        <v>0.74959936698814655</v>
      </c>
      <c r="AB163" s="102">
        <f>'1'!AB163</f>
        <v>352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0.99911093183114597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1.2488886647889323</v>
      </c>
      <c r="I164" s="4">
        <f>'1'!I164</f>
        <v>0.74933319887335947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2.7284119091921442</v>
      </c>
      <c r="N164" s="6">
        <f>'1'!N164</f>
        <v>1.9160910794057231</v>
      </c>
      <c r="O164" s="6">
        <f>'1'!O164</f>
        <v>0.99911093183114597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3.41051488649018</v>
      </c>
      <c r="W164" s="6">
        <f>'1'!W164</f>
        <v>2.0463089318941083</v>
      </c>
      <c r="X164" s="6">
        <f>'1'!X164</f>
        <v>2.3951138492571538</v>
      </c>
      <c r="Y164" s="6">
        <f>'1'!Y164</f>
        <v>1.4370683095542924</v>
      </c>
      <c r="Z164" s="6">
        <f>'1'!Z164</f>
        <v>1.2488886647889323</v>
      </c>
      <c r="AA164" s="6">
        <f>'1'!AA164</f>
        <v>0.74933319887335947</v>
      </c>
      <c r="AB164" s="102">
        <f>'1'!AB164</f>
        <v>352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0.998855788427644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1.2485697355345551</v>
      </c>
      <c r="I165" s="4">
        <f>'1'!I165</f>
        <v>0.74914184132073303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2.7277151534281061</v>
      </c>
      <c r="N165" s="6">
        <f>'1'!N165</f>
        <v>1.9156017663736624</v>
      </c>
      <c r="O165" s="6">
        <f>'1'!O165</f>
        <v>0.998855788427644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3.4096439417851325</v>
      </c>
      <c r="W165" s="6">
        <f>'1'!W165</f>
        <v>2.0457863650710797</v>
      </c>
      <c r="X165" s="6">
        <f>'1'!X165</f>
        <v>2.3945022079670779</v>
      </c>
      <c r="Y165" s="6">
        <f>'1'!Y165</f>
        <v>1.4367013247802469</v>
      </c>
      <c r="Z165" s="6">
        <f>'1'!Z165</f>
        <v>1.2485697355345551</v>
      </c>
      <c r="AA165" s="6">
        <f>'1'!AA165</f>
        <v>0.74914184132073303</v>
      </c>
      <c r="AB165" s="102">
        <f>'1'!AB165</f>
        <v>352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0.99906012481335904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1.2488251560166987</v>
      </c>
      <c r="I166" s="4">
        <f>'1'!I166</f>
        <v>0.74929509361001934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2.7282731633652455</v>
      </c>
      <c r="N166" s="6">
        <f>'1'!N166</f>
        <v>1.9159936419035888</v>
      </c>
      <c r="O166" s="6">
        <f>'1'!O166</f>
        <v>0.99906012481335904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3.4103414542065567</v>
      </c>
      <c r="W166" s="6">
        <f>'1'!W166</f>
        <v>2.0462048725239343</v>
      </c>
      <c r="X166" s="6">
        <f>'1'!X166</f>
        <v>2.3949920523794859</v>
      </c>
      <c r="Y166" s="6">
        <f>'1'!Y166</f>
        <v>1.4369952314276917</v>
      </c>
      <c r="Z166" s="6">
        <f>'1'!Z166</f>
        <v>1.2488251560166987</v>
      </c>
      <c r="AA166" s="6">
        <f>'1'!AA166</f>
        <v>0.74929509361001934</v>
      </c>
      <c r="AB166" s="102">
        <f>'1'!AB166</f>
        <v>352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0.99913894569288397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1.2489236821161049</v>
      </c>
      <c r="I167" s="4">
        <f>'1'!I167</f>
        <v>0.74935420926966301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2.7284884105610643</v>
      </c>
      <c r="N167" s="6">
        <f>'1'!N167</f>
        <v>1.9161448042813758</v>
      </c>
      <c r="O167" s="6">
        <f>'1'!O167</f>
        <v>0.99913894569288397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3.4106105132013305</v>
      </c>
      <c r="W167" s="6">
        <f>'1'!W167</f>
        <v>2.0463663079207981</v>
      </c>
      <c r="X167" s="6">
        <f>'1'!X167</f>
        <v>2.39518100535172</v>
      </c>
      <c r="Y167" s="6">
        <f>'1'!Y167</f>
        <v>1.4371086032110318</v>
      </c>
      <c r="Z167" s="6">
        <f>'1'!Z167</f>
        <v>1.2489236821161049</v>
      </c>
      <c r="AA167" s="6">
        <f>'1'!AA167</f>
        <v>0.74935420926966301</v>
      </c>
      <c r="AB167" s="102">
        <f>'1'!AB167</f>
        <v>352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1</v>
      </c>
      <c r="D168" s="3">
        <f>'1'!D168</f>
        <v>1</v>
      </c>
      <c r="E168" s="56">
        <f>'1'!E168</f>
        <v>352</v>
      </c>
      <c r="F168" s="56">
        <f>'1'!F168</f>
        <v>1</v>
      </c>
      <c r="G168" s="56">
        <f>'1'!G168</f>
        <v>352</v>
      </c>
      <c r="H168" s="4">
        <f>'1'!H168</f>
        <v>1.25</v>
      </c>
      <c r="I168" s="4">
        <f>'1'!I168</f>
        <v>0.75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2.730839811943182</v>
      </c>
      <c r="N168" s="6">
        <f>'1'!N168</f>
        <v>1.9177961309000577</v>
      </c>
      <c r="O168" s="6">
        <f>'1'!O168</f>
        <v>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>
        <f>'1'!U168</f>
        <v>1</v>
      </c>
      <c r="V168" s="6">
        <f>'1'!V168</f>
        <v>3.4135497649289777</v>
      </c>
      <c r="W168" s="6">
        <f>'1'!W168</f>
        <v>2.0481298589573864</v>
      </c>
      <c r="X168" s="6">
        <f>'1'!X168</f>
        <v>2.397245163625072</v>
      </c>
      <c r="Y168" s="6">
        <f>'1'!Y168</f>
        <v>1.4383470981750432</v>
      </c>
      <c r="Z168" s="6">
        <f>'1'!Z168</f>
        <v>1.25</v>
      </c>
      <c r="AA168" s="6">
        <f>'1'!AA168</f>
        <v>0.75</v>
      </c>
      <c r="AB168" s="102">
        <f>'1'!AB168</f>
        <v>352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0.999161265819144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1.2489515822739299</v>
      </c>
      <c r="I169" s="4">
        <f>'1'!I169</f>
        <v>0.749370949364358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2.7285493632504627</v>
      </c>
      <c r="N169" s="6">
        <f>'1'!N169</f>
        <v>1.9161876097331585</v>
      </c>
      <c r="O169" s="6">
        <f>'1'!O169</f>
        <v>0.999161265819144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3.4106867040630782</v>
      </c>
      <c r="W169" s="6">
        <f>'1'!W169</f>
        <v>2.0464120224378473</v>
      </c>
      <c r="X169" s="6">
        <f>'1'!X169</f>
        <v>2.3952345121664482</v>
      </c>
      <c r="Y169" s="6">
        <f>'1'!Y169</f>
        <v>1.4371407072998688</v>
      </c>
      <c r="Z169" s="6">
        <f>'1'!Z169</f>
        <v>1.2489515822739299</v>
      </c>
      <c r="AA169" s="6">
        <f>'1'!AA169</f>
        <v>0.749370949364358</v>
      </c>
      <c r="AB169" s="102">
        <f>'1'!AB169</f>
        <v>352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0.99876667038662603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1.2484583379832825</v>
      </c>
      <c r="I170" s="4">
        <f>'1'!I170</f>
        <v>0.74907500278996952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2.7274717863337319</v>
      </c>
      <c r="N170" s="6">
        <f>'1'!N170</f>
        <v>1.9154308561394047</v>
      </c>
      <c r="O170" s="6">
        <f>'1'!O170</f>
        <v>0.99876667038662603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3.4093397329171649</v>
      </c>
      <c r="W170" s="6">
        <f>'1'!W170</f>
        <v>2.0456038397502989</v>
      </c>
      <c r="X170" s="6">
        <f>'1'!X170</f>
        <v>2.3942885701742558</v>
      </c>
      <c r="Y170" s="6">
        <f>'1'!Y170</f>
        <v>1.4365731421045536</v>
      </c>
      <c r="Z170" s="6">
        <f>'1'!Z170</f>
        <v>1.2484583379832825</v>
      </c>
      <c r="AA170" s="6">
        <f>'1'!AA170</f>
        <v>0.74907500278996952</v>
      </c>
      <c r="AB170" s="102">
        <f>'1'!AB170</f>
        <v>352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0.998372162508809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1.2479652031360113</v>
      </c>
      <c r="I171" s="4">
        <f>'1'!I171</f>
        <v>0.74877912188160678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2.7263944485148639</v>
      </c>
      <c r="N171" s="6">
        <f>'1'!N171</f>
        <v>1.9146742704577175</v>
      </c>
      <c r="O171" s="6">
        <f>'1'!O171</f>
        <v>0.998372162508809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3.4079930606435798</v>
      </c>
      <c r="W171" s="6">
        <f>'1'!W171</f>
        <v>2.044795836386148</v>
      </c>
      <c r="X171" s="6">
        <f>'1'!X171</f>
        <v>2.3933428380721469</v>
      </c>
      <c r="Y171" s="6">
        <f>'1'!Y171</f>
        <v>1.4360057028432882</v>
      </c>
      <c r="Z171" s="6">
        <f>'1'!Z171</f>
        <v>1.2479652031360113</v>
      </c>
      <c r="AA171" s="6">
        <f>'1'!AA171</f>
        <v>0.74877912188160678</v>
      </c>
      <c r="AB171" s="102">
        <f>'1'!AB171</f>
        <v>352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0.99812560602951195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1.24765700753689</v>
      </c>
      <c r="I172" s="4">
        <f>'1'!I172</f>
        <v>0.74859420452213399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2.7257211422653072</v>
      </c>
      <c r="N172" s="6">
        <f>'1'!N172</f>
        <v>1.9142014253956734</v>
      </c>
      <c r="O172" s="6">
        <f>'1'!O172</f>
        <v>0.99812560602951195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3.4071514278316339</v>
      </c>
      <c r="W172" s="6">
        <f>'1'!W172</f>
        <v>2.0442908566989804</v>
      </c>
      <c r="X172" s="6">
        <f>'1'!X172</f>
        <v>2.3927517817445918</v>
      </c>
      <c r="Y172" s="6">
        <f>'1'!Y172</f>
        <v>1.435651069046755</v>
      </c>
      <c r="Z172" s="6">
        <f>'1'!Z172</f>
        <v>1.24765700753689</v>
      </c>
      <c r="AA172" s="6">
        <f>'1'!AA172</f>
        <v>0.74859420452213399</v>
      </c>
      <c r="AB172" s="102">
        <f>'1'!AB172</f>
        <v>352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0.99818415963643503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1.2477301995455439</v>
      </c>
      <c r="I173" s="4">
        <f>'1'!I173</f>
        <v>0.7486381197273263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2.7258810427862254</v>
      </c>
      <c r="N173" s="6">
        <f>'1'!N173</f>
        <v>1.9143137192764808</v>
      </c>
      <c r="O173" s="6">
        <f>'1'!O173</f>
        <v>0.99818415963643503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3.4073513034827818</v>
      </c>
      <c r="W173" s="6">
        <f>'1'!W173</f>
        <v>2.0444107820896691</v>
      </c>
      <c r="X173" s="6">
        <f>'1'!X173</f>
        <v>2.392892149095601</v>
      </c>
      <c r="Y173" s="6">
        <f>'1'!Y173</f>
        <v>1.4357352894573605</v>
      </c>
      <c r="Z173" s="6">
        <f>'1'!Z173</f>
        <v>1.2477301995455439</v>
      </c>
      <c r="AA173" s="6">
        <f>'1'!AA173</f>
        <v>0.7486381197273263</v>
      </c>
      <c r="AB173" s="102">
        <f>'1'!AB173</f>
        <v>352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0.99820804363253102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1.2477600545406637</v>
      </c>
      <c r="I174" s="4">
        <f>'1'!I174</f>
        <v>0.74865603272439829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2.7259462661536324</v>
      </c>
      <c r="N174" s="6">
        <f>'1'!N174</f>
        <v>1.9143595239117841</v>
      </c>
      <c r="O174" s="6">
        <f>'1'!O174</f>
        <v>0.99820804363253102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3.4074328326920407</v>
      </c>
      <c r="W174" s="6">
        <f>'1'!W174</f>
        <v>2.0444596996152242</v>
      </c>
      <c r="X174" s="6">
        <f>'1'!X174</f>
        <v>2.39294940488973</v>
      </c>
      <c r="Y174" s="6">
        <f>'1'!Y174</f>
        <v>1.435769642933838</v>
      </c>
      <c r="Z174" s="6">
        <f>'1'!Z174</f>
        <v>1.2477600545406637</v>
      </c>
      <c r="AA174" s="6">
        <f>'1'!AA174</f>
        <v>0.74865603272439829</v>
      </c>
      <c r="AB174" s="102">
        <f>'1'!AB174</f>
        <v>352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0.99770550694146798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1.247131883676835</v>
      </c>
      <c r="I175" s="4">
        <f>'1'!I175</f>
        <v>0.74827913020610093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2.7245739189507154</v>
      </c>
      <c r="N175" s="6">
        <f>'1'!N175</f>
        <v>1.9133957609900281</v>
      </c>
      <c r="O175" s="6">
        <f>'1'!O175</f>
        <v>0.99770550694146798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3.4057173986883944</v>
      </c>
      <c r="W175" s="6">
        <f>'1'!W175</f>
        <v>2.0434304392130365</v>
      </c>
      <c r="X175" s="6">
        <f>'1'!X175</f>
        <v>2.3917447012375352</v>
      </c>
      <c r="Y175" s="6">
        <f>'1'!Y175</f>
        <v>1.4350468207425211</v>
      </c>
      <c r="Z175" s="6">
        <f>'1'!Z175</f>
        <v>1.247131883676835</v>
      </c>
      <c r="AA175" s="6">
        <f>'1'!AA175</f>
        <v>0.74827913020610093</v>
      </c>
      <c r="AB175" s="102">
        <f>'1'!AB175</f>
        <v>352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0.99770931108981598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1.24713663886227</v>
      </c>
      <c r="I176" s="4">
        <f>'1'!I176</f>
        <v>0.74828198331736195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2.724584307470475</v>
      </c>
      <c r="N176" s="6">
        <f>'1'!N176</f>
        <v>1.9134030565710112</v>
      </c>
      <c r="O176" s="6">
        <f>'1'!O176</f>
        <v>0.99770931108981598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3.4057303843380939</v>
      </c>
      <c r="W176" s="6">
        <f>'1'!W176</f>
        <v>2.043438230602856</v>
      </c>
      <c r="X176" s="6">
        <f>'1'!X176</f>
        <v>2.3917538207137641</v>
      </c>
      <c r="Y176" s="6">
        <f>'1'!Y176</f>
        <v>1.4350522924282583</v>
      </c>
      <c r="Z176" s="6">
        <f>'1'!Z176</f>
        <v>1.24713663886227</v>
      </c>
      <c r="AA176" s="6">
        <f>'1'!AA176</f>
        <v>0.74828198331736195</v>
      </c>
      <c r="AB176" s="102">
        <f>'1'!AB176</f>
        <v>352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0.99780271807055498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1.2472533975881936</v>
      </c>
      <c r="I177" s="4">
        <f>'1'!I177</f>
        <v>0.74835203855291621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2.7248393869721901</v>
      </c>
      <c r="N177" s="6">
        <f>'1'!N177</f>
        <v>1.9135821921172715</v>
      </c>
      <c r="O177" s="6">
        <f>'1'!O177</f>
        <v>0.99780271807055498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3.4060492337152377</v>
      </c>
      <c r="W177" s="6">
        <f>'1'!W177</f>
        <v>2.0436295402291424</v>
      </c>
      <c r="X177" s="6">
        <f>'1'!X177</f>
        <v>2.3919777401465896</v>
      </c>
      <c r="Y177" s="6">
        <f>'1'!Y177</f>
        <v>1.4351866440879537</v>
      </c>
      <c r="Z177" s="6">
        <f>'1'!Z177</f>
        <v>1.2472533975881936</v>
      </c>
      <c r="AA177" s="6">
        <f>'1'!AA177</f>
        <v>0.74835203855291621</v>
      </c>
      <c r="AB177" s="102">
        <f>'1'!AB177</f>
        <v>352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0.99739152688057398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1.2467394086007175</v>
      </c>
      <c r="I178" s="4">
        <f>'1'!I178</f>
        <v>0.74804364516043043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2.7237164897002697</v>
      </c>
      <c r="N178" s="6">
        <f>'1'!N178</f>
        <v>1.9127936112440658</v>
      </c>
      <c r="O178" s="6">
        <f>'1'!O178</f>
        <v>0.99739152688057398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3.404645612125337</v>
      </c>
      <c r="W178" s="6">
        <f>'1'!W178</f>
        <v>2.0427873672752024</v>
      </c>
      <c r="X178" s="6">
        <f>'1'!X178</f>
        <v>2.3909920140550822</v>
      </c>
      <c r="Y178" s="6">
        <f>'1'!Y178</f>
        <v>1.4345952084330493</v>
      </c>
      <c r="Z178" s="6">
        <f>'1'!Z178</f>
        <v>1.2467394086007175</v>
      </c>
      <c r="AA178" s="6">
        <f>'1'!AA178</f>
        <v>0.74804364516043043</v>
      </c>
      <c r="AB178" s="102">
        <f>'1'!AB178</f>
        <v>352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0.99797290306610498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1.2474661288326312</v>
      </c>
      <c r="I179" s="4">
        <f>'1'!I179</f>
        <v>0.74847967729957876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2.7253041349334337</v>
      </c>
      <c r="N179" s="6">
        <f>'1'!N179</f>
        <v>1.9139085722432745</v>
      </c>
      <c r="O179" s="6">
        <f>'1'!O179</f>
        <v>0.99797290306610498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3.4066301686667924</v>
      </c>
      <c r="W179" s="6">
        <f>'1'!W179</f>
        <v>2.0439781012000751</v>
      </c>
      <c r="X179" s="6">
        <f>'1'!X179</f>
        <v>2.3923857153040933</v>
      </c>
      <c r="Y179" s="6">
        <f>'1'!Y179</f>
        <v>1.4354314291824559</v>
      </c>
      <c r="Z179" s="6">
        <f>'1'!Z179</f>
        <v>1.2474661288326312</v>
      </c>
      <c r="AA179" s="6">
        <f>'1'!AA179</f>
        <v>0.74847967729957876</v>
      </c>
      <c r="AB179" s="102">
        <f>'1'!AB179</f>
        <v>352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0.99791484403645303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1.2473935550455664</v>
      </c>
      <c r="I180" s="4">
        <f>'1'!I180</f>
        <v>0.7484361330273398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2.7251455850238173</v>
      </c>
      <c r="N180" s="6">
        <f>'1'!N180</f>
        <v>1.9137972268608441</v>
      </c>
      <c r="O180" s="6">
        <f>'1'!O180</f>
        <v>0.99791484403645303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3.4064319812797716</v>
      </c>
      <c r="W180" s="6">
        <f>'1'!W180</f>
        <v>2.043859188767863</v>
      </c>
      <c r="X180" s="6">
        <f>'1'!X180</f>
        <v>2.392246533576055</v>
      </c>
      <c r="Y180" s="6">
        <f>'1'!Y180</f>
        <v>1.4353479201456332</v>
      </c>
      <c r="Z180" s="6">
        <f>'1'!Z180</f>
        <v>1.2473935550455664</v>
      </c>
      <c r="AA180" s="6">
        <f>'1'!AA180</f>
        <v>0.7484361330273398</v>
      </c>
      <c r="AB180" s="102">
        <f>'1'!AB180</f>
        <v>352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0.99715143613545798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1.2464392951693224</v>
      </c>
      <c r="I181" s="4">
        <f>'1'!I181</f>
        <v>0.74786357710159346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2.723060840335028</v>
      </c>
      <c r="N181" s="6">
        <f>'1'!N181</f>
        <v>1.9123331661420173</v>
      </c>
      <c r="O181" s="6">
        <f>'1'!O181</f>
        <v>0.99715143613545798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3.4038260504187852</v>
      </c>
      <c r="W181" s="6">
        <f>'1'!W181</f>
        <v>2.0422956302512709</v>
      </c>
      <c r="X181" s="6">
        <f>'1'!X181</f>
        <v>2.3904164576775218</v>
      </c>
      <c r="Y181" s="6">
        <f>'1'!Y181</f>
        <v>1.4342498746065129</v>
      </c>
      <c r="Z181" s="6">
        <f>'1'!Z181</f>
        <v>1.2464392951693224</v>
      </c>
      <c r="AA181" s="6">
        <f>'1'!AA181</f>
        <v>0.74786357710159346</v>
      </c>
      <c r="AB181" s="102">
        <f>'1'!AB181</f>
        <v>352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0.99739512709537403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1.2467439088692176</v>
      </c>
      <c r="I182" s="4">
        <f>'1'!I182</f>
        <v>0.74804634532153047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2.7237263213101772</v>
      </c>
      <c r="N182" s="6">
        <f>'1'!N182</f>
        <v>1.9128005157220798</v>
      </c>
      <c r="O182" s="6">
        <f>'1'!O182</f>
        <v>0.99739512709537403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3.4046579016377216</v>
      </c>
      <c r="W182" s="6">
        <f>'1'!W182</f>
        <v>2.0427947409826328</v>
      </c>
      <c r="X182" s="6">
        <f>'1'!X182</f>
        <v>2.3910006446525998</v>
      </c>
      <c r="Y182" s="6">
        <f>'1'!Y182</f>
        <v>1.4346003867915598</v>
      </c>
      <c r="Z182" s="6">
        <f>'1'!Z182</f>
        <v>1.2467439088692176</v>
      </c>
      <c r="AA182" s="6">
        <f>'1'!AA182</f>
        <v>0.74804634532153047</v>
      </c>
      <c r="AB182" s="102">
        <f>'1'!AB182</f>
        <v>352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0.99737283948606603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1.2467160493575826</v>
      </c>
      <c r="I183" s="4">
        <f>'1'!I183</f>
        <v>0.74802962961454955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2.7236654574193659</v>
      </c>
      <c r="N183" s="6">
        <f>'1'!N183</f>
        <v>1.9127577726311817</v>
      </c>
      <c r="O183" s="6">
        <f>'1'!O183</f>
        <v>0.99737283948606603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3.4045818217742072</v>
      </c>
      <c r="W183" s="6">
        <f>'1'!W183</f>
        <v>2.0427490930645247</v>
      </c>
      <c r="X183" s="6">
        <f>'1'!X183</f>
        <v>2.3909472157889771</v>
      </c>
      <c r="Y183" s="6">
        <f>'1'!Y183</f>
        <v>1.4345683294733864</v>
      </c>
      <c r="Z183" s="6">
        <f>'1'!Z183</f>
        <v>1.2467160493575826</v>
      </c>
      <c r="AA183" s="6">
        <f>'1'!AA183</f>
        <v>0.74802962961454955</v>
      </c>
      <c r="AB183" s="102">
        <f>'1'!AB183</f>
        <v>352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0.99719160129079998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1.2464895016135</v>
      </c>
      <c r="I184" s="4">
        <f>'1'!I184</f>
        <v>0.74789370096809993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2.7231705249402887</v>
      </c>
      <c r="N184" s="6">
        <f>'1'!N184</f>
        <v>1.9124101947215293</v>
      </c>
      <c r="O184" s="6">
        <f>'1'!O184</f>
        <v>0.99719160129079998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3.4039631561753607</v>
      </c>
      <c r="W184" s="6">
        <f>'1'!W184</f>
        <v>2.0423778937052166</v>
      </c>
      <c r="X184" s="6">
        <f>'1'!X184</f>
        <v>2.3905127434019118</v>
      </c>
      <c r="Y184" s="6">
        <f>'1'!Y184</f>
        <v>1.434307646041147</v>
      </c>
      <c r="Z184" s="6">
        <f>'1'!Z184</f>
        <v>1.2464895016135</v>
      </c>
      <c r="AA184" s="6">
        <f>'1'!AA184</f>
        <v>0.74789370096809993</v>
      </c>
      <c r="AB184" s="102">
        <f>'1'!AB184</f>
        <v>352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0.99633267943784398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1.2454158492973049</v>
      </c>
      <c r="I185" s="4">
        <f>'1'!I185</f>
        <v>0.74724950957838299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2.7208249469488885</v>
      </c>
      <c r="N185" s="6">
        <f>'1'!N185</f>
        <v>1.9107629577151848</v>
      </c>
      <c r="O185" s="6">
        <f>'1'!O185</f>
        <v>0.99633267943784398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3.4010311836861105</v>
      </c>
      <c r="W185" s="6">
        <f>'1'!W185</f>
        <v>2.0406187102116666</v>
      </c>
      <c r="X185" s="6">
        <f>'1'!X185</f>
        <v>2.3884536971439809</v>
      </c>
      <c r="Y185" s="6">
        <f>'1'!Y185</f>
        <v>1.4330722182863886</v>
      </c>
      <c r="Z185" s="6">
        <f>'1'!Z185</f>
        <v>1.2454158492973049</v>
      </c>
      <c r="AA185" s="6">
        <f>'1'!AA185</f>
        <v>0.74724950957838299</v>
      </c>
      <c r="AB185" s="102">
        <f>'1'!AB185</f>
        <v>352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0.99486979373530104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1.2435872421691263</v>
      </c>
      <c r="I186" s="4">
        <f>'1'!I186</f>
        <v>0.74615234530147578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2.716830040432062</v>
      </c>
      <c r="N186" s="6">
        <f>'1'!N186</f>
        <v>1.9079574411748987</v>
      </c>
      <c r="O186" s="6">
        <f>'1'!O186</f>
        <v>0.99486979373530104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3.3960375505400773</v>
      </c>
      <c r="W186" s="6">
        <f>'1'!W186</f>
        <v>2.0376225303240467</v>
      </c>
      <c r="X186" s="6">
        <f>'1'!X186</f>
        <v>2.3849468014686233</v>
      </c>
      <c r="Y186" s="6">
        <f>'1'!Y186</f>
        <v>1.430968080881174</v>
      </c>
      <c r="Z186" s="6">
        <f>'1'!Z186</f>
        <v>1.2435872421691263</v>
      </c>
      <c r="AA186" s="6">
        <f>'1'!AA186</f>
        <v>0.74615234530147578</v>
      </c>
      <c r="AB186" s="102">
        <f>'1'!AB186</f>
        <v>352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0.99246079595495296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1.2405759949436912</v>
      </c>
      <c r="I187" s="4">
        <f>'1'!I187</f>
        <v>0.74434559696621472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2.7102514533866047</v>
      </c>
      <c r="N187" s="6">
        <f>'1'!N187</f>
        <v>1.9033374745524005</v>
      </c>
      <c r="O187" s="6">
        <f>'1'!O187</f>
        <v>0.99246079595495296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3.3878143167332557</v>
      </c>
      <c r="W187" s="6">
        <f>'1'!W187</f>
        <v>2.0326885900399536</v>
      </c>
      <c r="X187" s="6">
        <f>'1'!X187</f>
        <v>2.3791718431905009</v>
      </c>
      <c r="Y187" s="6">
        <f>'1'!Y187</f>
        <v>1.4275031059143004</v>
      </c>
      <c r="Z187" s="6">
        <f>'1'!Z187</f>
        <v>1.2405759949436912</v>
      </c>
      <c r="AA187" s="6">
        <f>'1'!AA187</f>
        <v>0.74434559696621472</v>
      </c>
      <c r="AB187" s="102">
        <f>'1'!AB187</f>
        <v>352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0.98945469197490898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1.2368183649686362</v>
      </c>
      <c r="I188" s="4">
        <f>'1'!I188</f>
        <v>0.74209101898118179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2.7020422649590596</v>
      </c>
      <c r="N188" s="6">
        <f>'1'!N188</f>
        <v>1.897572379970389</v>
      </c>
      <c r="O188" s="6">
        <f>'1'!O188</f>
        <v>0.98945469197490898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3.3775528311988245</v>
      </c>
      <c r="W188" s="6">
        <f>'1'!W188</f>
        <v>2.0265316987192947</v>
      </c>
      <c r="X188" s="6">
        <f>'1'!X188</f>
        <v>2.3719654749629862</v>
      </c>
      <c r="Y188" s="6">
        <f>'1'!Y188</f>
        <v>1.4231792849777918</v>
      </c>
      <c r="Z188" s="6">
        <f>'1'!Z188</f>
        <v>1.2368183649686362</v>
      </c>
      <c r="AA188" s="6">
        <f>'1'!AA188</f>
        <v>0.74209101898118179</v>
      </c>
      <c r="AB188" s="102">
        <f>'1'!AB188</f>
        <v>352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0.98423754390149898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1.2302969298768738</v>
      </c>
      <c r="I189" s="4">
        <f>'1'!I189</f>
        <v>0.73817815792612418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2.6877950692953889</v>
      </c>
      <c r="N189" s="6">
        <f>'1'!N189</f>
        <v>1.8875669535808706</v>
      </c>
      <c r="O189" s="6">
        <f>'1'!O189</f>
        <v>0.98423754390149898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3.359743836619236</v>
      </c>
      <c r="W189" s="6">
        <f>'1'!W189</f>
        <v>2.0158463019715418</v>
      </c>
      <c r="X189" s="6">
        <f>'1'!X189</f>
        <v>2.359458691976088</v>
      </c>
      <c r="Y189" s="6">
        <f>'1'!Y189</f>
        <v>1.4156752151856529</v>
      </c>
      <c r="Z189" s="6">
        <f>'1'!Z189</f>
        <v>1.2302969298768738</v>
      </c>
      <c r="AA189" s="6">
        <f>'1'!AA189</f>
        <v>0.73817815792612418</v>
      </c>
      <c r="AB189" s="102">
        <f>'1'!AB189</f>
        <v>352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0.97439032768968603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1.2179879096121076</v>
      </c>
      <c r="I190" s="4">
        <f>'1'!I190</f>
        <v>0.7307927457672645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2.6609038992273577</v>
      </c>
      <c r="N190" s="6">
        <f>'1'!N190</f>
        <v>1.8686820004297193</v>
      </c>
      <c r="O190" s="6">
        <f>'1'!O190</f>
        <v>0.97439032768968603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3.3261298740341969</v>
      </c>
      <c r="W190" s="6">
        <f>'1'!W190</f>
        <v>1.9956779244205183</v>
      </c>
      <c r="X190" s="6">
        <f>'1'!X190</f>
        <v>2.3358525005371491</v>
      </c>
      <c r="Y190" s="6">
        <f>'1'!Y190</f>
        <v>1.4015115003222895</v>
      </c>
      <c r="Z190" s="6">
        <f>'1'!Z190</f>
        <v>1.2179879096121076</v>
      </c>
      <c r="AA190" s="6">
        <f>'1'!AA190</f>
        <v>0.7307927457672645</v>
      </c>
      <c r="AB190" s="102">
        <f>'1'!AB190</f>
        <v>352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0.96099098550268103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1.2012387318783513</v>
      </c>
      <c r="I191" s="4">
        <f>'1'!I191</f>
        <v>0.72074323912701077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2.6243124421292348</v>
      </c>
      <c r="N191" s="6">
        <f>'1'!N191</f>
        <v>1.8429847938268751</v>
      </c>
      <c r="O191" s="6">
        <f>'1'!O191</f>
        <v>0.96099098550268103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3.2803905526615433</v>
      </c>
      <c r="W191" s="6">
        <f>'1'!W191</f>
        <v>1.9682343315969262</v>
      </c>
      <c r="X191" s="6">
        <f>'1'!X191</f>
        <v>2.3037309922835938</v>
      </c>
      <c r="Y191" s="6">
        <f>'1'!Y191</f>
        <v>1.3822385953701564</v>
      </c>
      <c r="Z191" s="6">
        <f>'1'!Z191</f>
        <v>1.2012387318783513</v>
      </c>
      <c r="AA191" s="6">
        <f>'1'!AA191</f>
        <v>0.72074323912701077</v>
      </c>
      <c r="AB191" s="102">
        <f>'1'!AB191</f>
        <v>352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0.94638926161346104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1.1829865770168264</v>
      </c>
      <c r="I192" s="4">
        <f>'1'!I192</f>
        <v>0.70979194621009578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2.584437473209551</v>
      </c>
      <c r="N192" s="6">
        <f>'1'!N192</f>
        <v>1.8149816642476582</v>
      </c>
      <c r="O192" s="6">
        <f>'1'!O192</f>
        <v>0.94638926161346104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3.2305468415119387</v>
      </c>
      <c r="W192" s="6">
        <f>'1'!W192</f>
        <v>1.9383281049071632</v>
      </c>
      <c r="X192" s="6">
        <f>'1'!X192</f>
        <v>2.2687270803095725</v>
      </c>
      <c r="Y192" s="6">
        <f>'1'!Y192</f>
        <v>1.3612362481857436</v>
      </c>
      <c r="Z192" s="6">
        <f>'1'!Z192</f>
        <v>1.1829865770168264</v>
      </c>
      <c r="AA192" s="6">
        <f>'1'!AA192</f>
        <v>0.70979194621009578</v>
      </c>
      <c r="AB192" s="102">
        <f>'1'!AB192</f>
        <v>352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0.92743737196672305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1.1592967149584039</v>
      </c>
      <c r="I193" s="4">
        <f>'1'!I193</f>
        <v>0.69557802897504228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2.5326828984506848</v>
      </c>
      <c r="N193" s="6">
        <f>'1'!N193</f>
        <v>1.778635803609899</v>
      </c>
      <c r="O193" s="6">
        <f>'1'!O193</f>
        <v>0.92743737196672305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3.1658536230633558</v>
      </c>
      <c r="W193" s="6">
        <f>'1'!W193</f>
        <v>1.8995121738380136</v>
      </c>
      <c r="X193" s="6">
        <f>'1'!X193</f>
        <v>2.2232947545123736</v>
      </c>
      <c r="Y193" s="6">
        <f>'1'!Y193</f>
        <v>1.3339768527074243</v>
      </c>
      <c r="Z193" s="6">
        <f>'1'!Z193</f>
        <v>1.1592967149584039</v>
      </c>
      <c r="AA193" s="6">
        <f>'1'!AA193</f>
        <v>0.69557802897504228</v>
      </c>
      <c r="AB193" s="102">
        <f>'1'!AB193</f>
        <v>352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0.90745341444679595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1.1343167680584949</v>
      </c>
      <c r="I194" s="4">
        <f>'1'!I194</f>
        <v>0.68059006083509699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2.4781099116550869</v>
      </c>
      <c r="N194" s="6">
        <f>'1'!N194</f>
        <v>1.7403106471981118</v>
      </c>
      <c r="O194" s="6">
        <f>'1'!O194</f>
        <v>0.90745341444679595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3.0976373895688587</v>
      </c>
      <c r="W194" s="6">
        <f>'1'!W194</f>
        <v>1.858582433741315</v>
      </c>
      <c r="X194" s="6">
        <f>'1'!X194</f>
        <v>2.1753883089976398</v>
      </c>
      <c r="Y194" s="6">
        <f>'1'!Y194</f>
        <v>1.3052329853985838</v>
      </c>
      <c r="Z194" s="6">
        <f>'1'!Z194</f>
        <v>1.1343167680584949</v>
      </c>
      <c r="AA194" s="6">
        <f>'1'!AA194</f>
        <v>0.68059006083509699</v>
      </c>
      <c r="AB194" s="102">
        <f>'1'!AB194</f>
        <v>352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0.88585233758688497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1.1073154219836061</v>
      </c>
      <c r="I195" s="4">
        <f>'1'!I195</f>
        <v>0.66438925319016373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2.419120830985197</v>
      </c>
      <c r="N195" s="6">
        <f>'1'!N195</f>
        <v>1.6988841855728998</v>
      </c>
      <c r="O195" s="6">
        <f>'1'!O195</f>
        <v>0.88585233758688497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3.0239010387314962</v>
      </c>
      <c r="W195" s="6">
        <f>'1'!W195</f>
        <v>1.8143406232388979</v>
      </c>
      <c r="X195" s="6">
        <f>'1'!X195</f>
        <v>2.1236052319661249</v>
      </c>
      <c r="Y195" s="6">
        <f>'1'!Y195</f>
        <v>1.2741631391796748</v>
      </c>
      <c r="Z195" s="6">
        <f>'1'!Z195</f>
        <v>1.1073154219836061</v>
      </c>
      <c r="AA195" s="6">
        <f>'1'!AA195</f>
        <v>0.66438925319016373</v>
      </c>
      <c r="AB195" s="102">
        <f>'1'!AB195</f>
        <v>352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0.87028191457016801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1.08785239321271</v>
      </c>
      <c r="I196" s="4">
        <f>'1'!I196</f>
        <v>0.65271143592762604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2.37660049992235</v>
      </c>
      <c r="N196" s="6">
        <f>'1'!N196</f>
        <v>1.6690232885549627</v>
      </c>
      <c r="O196" s="6">
        <f>'1'!O196</f>
        <v>0.87028191457016801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2.9707506249029376</v>
      </c>
      <c r="W196" s="6">
        <f>'1'!W196</f>
        <v>1.7824503749417624</v>
      </c>
      <c r="X196" s="6">
        <f>'1'!X196</f>
        <v>2.0862791106937033</v>
      </c>
      <c r="Y196" s="6">
        <f>'1'!Y196</f>
        <v>1.2517674664162222</v>
      </c>
      <c r="Z196" s="6">
        <f>'1'!Z196</f>
        <v>1.08785239321271</v>
      </c>
      <c r="AA196" s="6">
        <f>'1'!AA196</f>
        <v>0.65271143592762604</v>
      </c>
      <c r="AB196" s="102">
        <f>'1'!AB196</f>
        <v>352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Epicatechin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0.49911709999999998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0.57286627246319199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0.71608284057898997</v>
      </c>
      <c r="I6" s="6">
        <f>'1'!I6</f>
        <v>0.42964970434739402</v>
      </c>
      <c r="J6" s="6">
        <f>'1'!J6</f>
        <v>0.53787531986318748</v>
      </c>
      <c r="K6" s="6">
        <f>'1'!K6</f>
        <v>0.52850747446014712</v>
      </c>
      <c r="L6" s="6">
        <f>'1'!L6</f>
        <v>0</v>
      </c>
      <c r="M6" s="6">
        <f>'1'!M6</f>
        <v>0.57286627246319199</v>
      </c>
      <c r="N6" s="6">
        <f>'1'!N6</f>
        <v>0.56623647082384243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0.71608284057898997</v>
      </c>
      <c r="W6" s="6">
        <f>'1'!W6</f>
        <v>0.42964970434739402</v>
      </c>
      <c r="X6" s="6">
        <f>'1'!X6</f>
        <v>0.70779558852980307</v>
      </c>
      <c r="Y6" s="6">
        <f>'1'!Y6</f>
        <v>0.4246773531178818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0.54364326007333297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0.48854702970206398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0.42470807862159798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0.35891458722296299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0.29453705318402101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0.23652314482239301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0.18455651936412801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0.13964907125083401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0.10236812430132899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7.1958686816894102E-2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4.8537115486899499E-2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3.2363639342819002E-2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1.92318510457909E-2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9.1256553300039199E-3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4.69451396182254E-3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3.3001151944554801E-3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1.2318349506834001E-3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4.6441424949574799E-3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1.35039041013037E-2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2.37255292231679E-2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3.8124541885476503E-2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5.4575671218704901E-2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7.9583496817401705E-2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0.108256019552726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0.14039650061700801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0.172155816024224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0.20620520336340001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0.243415875107827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0.27776485817930602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0.30671090273938301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0.33164348149442702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0.4145543518680338</v>
      </c>
      <c r="I37" s="6">
        <f>'1'!I37</f>
        <v>0.24873261112082026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0.90566522263642324</v>
      </c>
      <c r="N37" s="6">
        <f>'1'!N37</f>
        <v>0.63602458564823705</v>
      </c>
      <c r="O37" s="6">
        <f>'1'!O37</f>
        <v>0.33164348149442702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1.132081528295529</v>
      </c>
      <c r="W37" s="6">
        <f>'1'!W37</f>
        <v>0.67924891697731749</v>
      </c>
      <c r="X37" s="6">
        <f>'1'!X37</f>
        <v>0.79503073206029629</v>
      </c>
      <c r="Y37" s="6">
        <f>'1'!Y37</f>
        <v>0.47701843923617782</v>
      </c>
      <c r="Z37" s="6">
        <f>'1'!Z37</f>
        <v>0.4145543518680338</v>
      </c>
      <c r="AA37" s="6">
        <f>'1'!AA37</f>
        <v>0.24873261112082026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0.350737247945204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0.438421559931505</v>
      </c>
      <c r="I38" s="6">
        <f>'1'!I38</f>
        <v>0.263052935958903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0.95780724022015007</v>
      </c>
      <c r="N38" s="6">
        <f>'1'!N38</f>
        <v>0.67264253707184651</v>
      </c>
      <c r="O38" s="6">
        <f>'1'!O38</f>
        <v>0.350737247945204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1.1972590502751876</v>
      </c>
      <c r="W38" s="6">
        <f>'1'!W38</f>
        <v>0.7183554301651125</v>
      </c>
      <c r="X38" s="6">
        <f>'1'!X38</f>
        <v>0.84080317133980809</v>
      </c>
      <c r="Y38" s="6">
        <f>'1'!Y38</f>
        <v>0.50448190280388494</v>
      </c>
      <c r="Z38" s="6">
        <f>'1'!Z38</f>
        <v>0.438421559931505</v>
      </c>
      <c r="AA38" s="6">
        <f>'1'!AA38</f>
        <v>0.263052935958903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0.36193637764172398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0.45242047205215496</v>
      </c>
      <c r="I39" s="6">
        <f>'1'!I39</f>
        <v>0.271452283231293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0.98839026945452202</v>
      </c>
      <c r="N39" s="6">
        <f>'1'!N39</f>
        <v>0.6941201846732804</v>
      </c>
      <c r="O39" s="6">
        <f>'1'!O39</f>
        <v>0.36193637764172398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1.2354878368181526</v>
      </c>
      <c r="W39" s="6">
        <f>'1'!W39</f>
        <v>0.74129270209089149</v>
      </c>
      <c r="X39" s="6">
        <f>'1'!X39</f>
        <v>0.86765023084160053</v>
      </c>
      <c r="Y39" s="6">
        <f>'1'!Y39</f>
        <v>0.52059013850496028</v>
      </c>
      <c r="Z39" s="6">
        <f>'1'!Z39</f>
        <v>0.45242047205215496</v>
      </c>
      <c r="AA39" s="6">
        <f>'1'!AA39</f>
        <v>0.271452283231293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0.36618771838119302</v>
      </c>
      <c r="D40" s="3">
        <f>'1'!D40</f>
        <v>0.50518626550710699</v>
      </c>
      <c r="E40" s="56">
        <f>'1'!E40</f>
        <v>224</v>
      </c>
      <c r="F40" s="3">
        <f>'1'!F40</f>
        <v>0.36618771838119302</v>
      </c>
      <c r="G40" s="56">
        <f>'1'!G40</f>
        <v>224</v>
      </c>
      <c r="H40" s="6">
        <f>'1'!H40</f>
        <v>0.45773464797649127</v>
      </c>
      <c r="I40" s="6">
        <f>'1'!I40</f>
        <v>0.27464078878589476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0.70227338949457196</v>
      </c>
      <c r="O40" s="6">
        <f>'1'!O40</f>
        <v>0.36618771838119302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0.87784173686821498</v>
      </c>
      <c r="Y40" s="6">
        <f>'1'!Y40</f>
        <v>0.52670504212092895</v>
      </c>
      <c r="Z40" s="6">
        <f>'1'!Z40</f>
        <v>0.45773464797649127</v>
      </c>
      <c r="AA40" s="6">
        <f>'1'!AA40</f>
        <v>0.27464078878589476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0.364227244208634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0.45528405526079252</v>
      </c>
      <c r="I41" s="6">
        <f>'1'!I41</f>
        <v>0.27317043315647549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0.9946462590792895</v>
      </c>
      <c r="N41" s="6">
        <f>'1'!N41</f>
        <v>0.69851359971170879</v>
      </c>
      <c r="O41" s="6">
        <f>'1'!O41</f>
        <v>0.364227244208634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1.2433078238491118</v>
      </c>
      <c r="W41" s="6">
        <f>'1'!W41</f>
        <v>0.74598469430946712</v>
      </c>
      <c r="X41" s="6">
        <f>'1'!X41</f>
        <v>0.87314199963963601</v>
      </c>
      <c r="Y41" s="6">
        <f>'1'!Y41</f>
        <v>0.52388519978378156</v>
      </c>
      <c r="Z41" s="6">
        <f>'1'!Z41</f>
        <v>0.45528405526079252</v>
      </c>
      <c r="AA41" s="6">
        <f>'1'!AA41</f>
        <v>0.27317043315647549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0.36618771838119302</v>
      </c>
      <c r="AP41" s="90">
        <f>'1'!AP41</f>
        <v>0.52143185810406301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0.35184729131182602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0.43980911413978252</v>
      </c>
      <c r="I42" s="6">
        <f>'1'!I42</f>
        <v>0.26388546848386951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0.96083859083870493</v>
      </c>
      <c r="N42" s="6">
        <f>'1'!N42</f>
        <v>0.67477137394548548</v>
      </c>
      <c r="O42" s="6">
        <f>'1'!O42</f>
        <v>0.35184729131182602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1.2010482385483812</v>
      </c>
      <c r="W42" s="6">
        <f>'1'!W42</f>
        <v>0.7206289431290287</v>
      </c>
      <c r="X42" s="6">
        <f>'1'!X42</f>
        <v>0.84346421743185684</v>
      </c>
      <c r="Y42" s="6">
        <f>'1'!Y42</f>
        <v>0.50607853045911411</v>
      </c>
      <c r="Z42" s="6">
        <f>'1'!Z42</f>
        <v>0.43980911413978252</v>
      </c>
      <c r="AA42" s="6">
        <f>'1'!AA42</f>
        <v>0.26388546848386951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0.33382991378216398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0.41728739222770495</v>
      </c>
      <c r="I43" s="6">
        <f>'1'!I43</f>
        <v>0.25037243533662301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0.91163601897389335</v>
      </c>
      <c r="N43" s="6">
        <f>'1'!N43</f>
        <v>0.64021771703013397</v>
      </c>
      <c r="O43" s="6">
        <f>'1'!O43</f>
        <v>0.33382991378216398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1.1395450237173668</v>
      </c>
      <c r="W43" s="6">
        <f>'1'!W43</f>
        <v>0.68372701423042004</v>
      </c>
      <c r="X43" s="6">
        <f>'1'!X43</f>
        <v>0.80027214628766741</v>
      </c>
      <c r="Y43" s="6">
        <f>'1'!Y43</f>
        <v>0.48016328777260048</v>
      </c>
      <c r="Z43" s="6">
        <f>'1'!Z43</f>
        <v>0.41728739222770495</v>
      </c>
      <c r="AA43" s="6">
        <f>'1'!AA43</f>
        <v>0.25037243533662301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256</v>
      </c>
      <c r="AQ43" s="48">
        <f>'1'!AQ43</f>
        <v>352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0.31165723856782002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0.38957154820977502</v>
      </c>
      <c r="I44" s="6">
        <f>'1'!I44</f>
        <v>0.23374292892586501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0.851085994761277</v>
      </c>
      <c r="N44" s="6">
        <f>'1'!N44</f>
        <v>0.59769504629236148</v>
      </c>
      <c r="O44" s="6">
        <f>'1'!O44</f>
        <v>0.31165723856782002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1.0638574934515963</v>
      </c>
      <c r="W44" s="6">
        <f>'1'!W44</f>
        <v>0.63831449607095769</v>
      </c>
      <c r="X44" s="6">
        <f>'1'!X44</f>
        <v>0.74711880786545182</v>
      </c>
      <c r="Y44" s="6">
        <f>'1'!Y44</f>
        <v>0.44827128471927113</v>
      </c>
      <c r="Z44" s="6">
        <f>'1'!Z44</f>
        <v>0.38957154820977502</v>
      </c>
      <c r="AA44" s="6">
        <f>'1'!AA44</f>
        <v>0.23374292892586501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0.28307404860611401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0.35384256075764253</v>
      </c>
      <c r="I45" s="6">
        <f>'1'!I45</f>
        <v>0.2123055364545855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0.77302988166151554</v>
      </c>
      <c r="N45" s="6">
        <f>'1'!N45</f>
        <v>0.54287831517502039</v>
      </c>
      <c r="O45" s="6">
        <f>'1'!O45</f>
        <v>0.28307404860611401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0.96628735207689442</v>
      </c>
      <c r="W45" s="6">
        <f>'1'!W45</f>
        <v>0.57977241124613665</v>
      </c>
      <c r="X45" s="6">
        <f>'1'!X45</f>
        <v>0.67859789396877546</v>
      </c>
      <c r="Y45" s="6">
        <f>'1'!Y45</f>
        <v>0.40715873638126532</v>
      </c>
      <c r="Z45" s="6">
        <f>'1'!Z45</f>
        <v>0.35384256075764253</v>
      </c>
      <c r="AA45" s="6">
        <f>'1'!AA45</f>
        <v>0.2123055364545855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0.25109458465071499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0.31386823081339377</v>
      </c>
      <c r="I46" s="6">
        <f>'1'!I46</f>
        <v>0.18832093848803624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0.68569908832750992</v>
      </c>
      <c r="N46" s="6">
        <f>'1'!N46</f>
        <v>0.48154822293309824</v>
      </c>
      <c r="O46" s="6">
        <f>'1'!O46</f>
        <v>0.25109458465071499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0.85712386040938737</v>
      </c>
      <c r="W46" s="6">
        <f>'1'!W46</f>
        <v>0.51427431624563247</v>
      </c>
      <c r="X46" s="6">
        <f>'1'!X46</f>
        <v>0.60193527866637275</v>
      </c>
      <c r="Y46" s="6">
        <f>'1'!Y46</f>
        <v>0.36116116719982366</v>
      </c>
      <c r="Z46" s="6">
        <f>'1'!Z46</f>
        <v>0.31386823081339377</v>
      </c>
      <c r="AA46" s="6">
        <f>'1'!AA46</f>
        <v>0.18832093848803624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0.21823831541379801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0.27279789426724754</v>
      </c>
      <c r="I47" s="4">
        <f>'1'!I47</f>
        <v>0.16367873656034851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0.59597388022341302</v>
      </c>
      <c r="N47" s="6">
        <f>'1'!N47</f>
        <v>0.41853659691472828</v>
      </c>
      <c r="O47" s="6">
        <f>'1'!O47</f>
        <v>0.21823831541379801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0.7449673502792663</v>
      </c>
      <c r="W47" s="6">
        <f>'1'!W47</f>
        <v>0.44698041016755974</v>
      </c>
      <c r="X47" s="6">
        <f>'1'!X47</f>
        <v>0.5231707461434103</v>
      </c>
      <c r="Y47" s="6">
        <f>'1'!Y47</f>
        <v>0.31390244768604619</v>
      </c>
      <c r="Z47" s="6">
        <f>'1'!Z47</f>
        <v>0.27279789426724754</v>
      </c>
      <c r="AA47" s="6">
        <f>'1'!AA47</f>
        <v>0.16367873656034851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0.17998531201197901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0.22498164001497375</v>
      </c>
      <c r="I48" s="4">
        <f>'1'!I48</f>
        <v>0.13498898400898426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0.49151105560732772</v>
      </c>
      <c r="N48" s="6">
        <f>'1'!N48</f>
        <v>0.34517513499541302</v>
      </c>
      <c r="O48" s="6">
        <f>'1'!O48</f>
        <v>0.17998531201197901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0.61438881950915969</v>
      </c>
      <c r="W48" s="6">
        <f>'1'!W48</f>
        <v>0.3686332917054958</v>
      </c>
      <c r="X48" s="6">
        <f>'1'!X48</f>
        <v>0.43146891874426629</v>
      </c>
      <c r="Y48" s="6">
        <f>'1'!Y48</f>
        <v>0.25888135124655975</v>
      </c>
      <c r="Z48" s="6">
        <f>'1'!Z48</f>
        <v>0.22498164001497375</v>
      </c>
      <c r="AA48" s="6">
        <f>'1'!AA48</f>
        <v>0.13498898400898426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0.14238941904618799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0.17798677380773498</v>
      </c>
      <c r="I49" s="4">
        <f>'1'!I49</f>
        <v>0.106792064284641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0.38884269433079094</v>
      </c>
      <c r="N49" s="6">
        <f>'1'!N49</f>
        <v>0.27307387692788632</v>
      </c>
      <c r="O49" s="6">
        <f>'1'!O49</f>
        <v>0.14238941904618799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0.48605336791348869</v>
      </c>
      <c r="W49" s="6">
        <f>'1'!W49</f>
        <v>0.29163202074809319</v>
      </c>
      <c r="X49" s="6">
        <f>'1'!X49</f>
        <v>0.34134234615985792</v>
      </c>
      <c r="Y49" s="6">
        <f>'1'!Y49</f>
        <v>0.20480540769591474</v>
      </c>
      <c r="Z49" s="6">
        <f>'1'!Z49</f>
        <v>0.17798677380773498</v>
      </c>
      <c r="AA49" s="6">
        <f>'1'!AA49</f>
        <v>0.106792064284641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0.111124615131002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0.1389057689137525</v>
      </c>
      <c r="I50" s="4">
        <f>'1'!I50</f>
        <v>8.3343461348251491E-2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0.30346352308660396</v>
      </c>
      <c r="N50" s="6">
        <f>'1'!N50</f>
        <v>0.21311435694599365</v>
      </c>
      <c r="O50" s="6">
        <f>'1'!O50</f>
        <v>0.111124615131002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0.37932940385825498</v>
      </c>
      <c r="W50" s="6">
        <f>'1'!W50</f>
        <v>0.22759764231495297</v>
      </c>
      <c r="X50" s="6">
        <f>'1'!X50</f>
        <v>0.26639294618249204</v>
      </c>
      <c r="Y50" s="6">
        <f>'1'!Y50</f>
        <v>0.15983576770949523</v>
      </c>
      <c r="Z50" s="6">
        <f>'1'!Z50</f>
        <v>0.1389057689137525</v>
      </c>
      <c r="AA50" s="6">
        <f>'1'!AA50</f>
        <v>8.3343461348251491E-2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8.2320914943163806E-2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0.10290114367895475</v>
      </c>
      <c r="I51" s="4">
        <f>'1'!I51</f>
        <v>6.1740686207372858E-2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0.22480523188238014</v>
      </c>
      <c r="N51" s="6">
        <f>'1'!N51</f>
        <v>0.1578747321701523</v>
      </c>
      <c r="O51" s="6">
        <f>'1'!O51</f>
        <v>8.2320914943163806E-2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0.28100653985297519</v>
      </c>
      <c r="W51" s="6">
        <f>'1'!W51</f>
        <v>0.16860392391178511</v>
      </c>
      <c r="X51" s="6">
        <f>'1'!X51</f>
        <v>0.19734341521269039</v>
      </c>
      <c r="Y51" s="6">
        <f>'1'!Y51</f>
        <v>0.11840604912761422</v>
      </c>
      <c r="Z51" s="6">
        <f>'1'!Z51</f>
        <v>0.10290114367895475</v>
      </c>
      <c r="AA51" s="6">
        <f>'1'!AA51</f>
        <v>6.1740686207372858E-2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6.2555227153874807E-2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7.8194033942343505E-2</v>
      </c>
      <c r="I52" s="4">
        <f>'1'!I52</f>
        <v>4.6916420365406108E-2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0.17082830475695052</v>
      </c>
      <c r="N52" s="6">
        <f>'1'!N52</f>
        <v>0.11996817260327533</v>
      </c>
      <c r="O52" s="6">
        <f>'1'!O52</f>
        <v>6.2555227153874807E-2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0.21353538094618815</v>
      </c>
      <c r="W52" s="6">
        <f>'1'!W52</f>
        <v>0.12812122856771288</v>
      </c>
      <c r="X52" s="6">
        <f>'1'!X52</f>
        <v>0.14996021575409416</v>
      </c>
      <c r="Y52" s="6">
        <f>'1'!Y52</f>
        <v>8.9976129452456505E-2</v>
      </c>
      <c r="Z52" s="6">
        <f>'1'!Z52</f>
        <v>7.8194033942343505E-2</v>
      </c>
      <c r="AA52" s="6">
        <f>'1'!AA52</f>
        <v>4.6916420365406108E-2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5.07998021593878E-2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6.3499752699234746E-2</v>
      </c>
      <c r="I53" s="4">
        <f>'1'!I53</f>
        <v>3.8099851619540853E-2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0.13872612217569344</v>
      </c>
      <c r="N53" s="6">
        <f>'1'!N53</f>
        <v>9.7423664031762322E-2</v>
      </c>
      <c r="O53" s="6">
        <f>'1'!O53</f>
        <v>5.07998021593878E-2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0.17340765271961681</v>
      </c>
      <c r="W53" s="6">
        <f>'1'!W53</f>
        <v>0.10404459163177007</v>
      </c>
      <c r="X53" s="6">
        <f>'1'!X53</f>
        <v>0.12177958003970291</v>
      </c>
      <c r="Y53" s="6">
        <f>'1'!Y53</f>
        <v>7.3067748023821738E-2</v>
      </c>
      <c r="Z53" s="6">
        <f>'1'!Z53</f>
        <v>6.3499752699234746E-2</v>
      </c>
      <c r="AA53" s="6">
        <f>'1'!AA53</f>
        <v>3.8099851619540853E-2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5.0061397369687601E-2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6.2576746712109499E-2</v>
      </c>
      <c r="I54" s="4">
        <f>'1'!I54</f>
        <v>3.7546048027265702E-2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0.13670965697865059</v>
      </c>
      <c r="N54" s="6">
        <f>'1'!N54</f>
        <v>9.6007554183037205E-2</v>
      </c>
      <c r="O54" s="6">
        <f>'1'!O54</f>
        <v>5.0061397369687601E-2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0.17088707122331323</v>
      </c>
      <c r="W54" s="6">
        <f>'1'!W54</f>
        <v>0.10253224273398795</v>
      </c>
      <c r="X54" s="6">
        <f>'1'!X54</f>
        <v>0.1200094427287965</v>
      </c>
      <c r="Y54" s="6">
        <f>'1'!Y54</f>
        <v>7.2005665637277907E-2</v>
      </c>
      <c r="Z54" s="6">
        <f>'1'!Z54</f>
        <v>6.2576746712109499E-2</v>
      </c>
      <c r="AA54" s="6">
        <f>'1'!AA54</f>
        <v>3.7546048027265702E-2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6.1831349686487798E-2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7.7289187108109753E-2</v>
      </c>
      <c r="I55" s="4">
        <f>'1'!I55</f>
        <v>4.637351226486585E-2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0.16885151135004148</v>
      </c>
      <c r="N55" s="6">
        <f>'1'!N55</f>
        <v>0.11857992319707479</v>
      </c>
      <c r="O55" s="6">
        <f>'1'!O55</f>
        <v>6.1831349686487798E-2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0.21106438918755185</v>
      </c>
      <c r="W55" s="6">
        <f>'1'!W55</f>
        <v>0.1266386335125311</v>
      </c>
      <c r="X55" s="6">
        <f>'1'!X55</f>
        <v>0.1482249039963435</v>
      </c>
      <c r="Y55" s="6">
        <f>'1'!Y55</f>
        <v>8.8934942397806097E-2</v>
      </c>
      <c r="Z55" s="6">
        <f>'1'!Z55</f>
        <v>7.7289187108109753E-2</v>
      </c>
      <c r="AA55" s="6">
        <f>'1'!AA55</f>
        <v>4.637351226486585E-2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7.8364861482556405E-2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9.7956076853195503E-2</v>
      </c>
      <c r="I56" s="4">
        <f>'1'!I56</f>
        <v>5.8773646111917308E-2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0.21400188359397784</v>
      </c>
      <c r="N56" s="6">
        <f>'1'!N56</f>
        <v>0.15028782814976563</v>
      </c>
      <c r="O56" s="6">
        <f>'1'!O56</f>
        <v>7.8364861482556405E-2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0.26750235449247228</v>
      </c>
      <c r="W56" s="6">
        <f>'1'!W56</f>
        <v>0.16050141269548338</v>
      </c>
      <c r="X56" s="6">
        <f>'1'!X56</f>
        <v>0.18785978518720703</v>
      </c>
      <c r="Y56" s="6">
        <f>'1'!Y56</f>
        <v>0.11271587111232423</v>
      </c>
      <c r="Z56" s="6">
        <f>'1'!Z56</f>
        <v>9.7956076853195503E-2</v>
      </c>
      <c r="AA56" s="6">
        <f>'1'!AA56</f>
        <v>5.8773646111917308E-2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0.105482787023502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0.1318534837793775</v>
      </c>
      <c r="I57" s="4">
        <f>'1'!I57</f>
        <v>7.91120902676265E-2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0.28805659427850294</v>
      </c>
      <c r="N57" s="6">
        <f>'1'!N57</f>
        <v>0.20229448083022694</v>
      </c>
      <c r="O57" s="6">
        <f>'1'!O57</f>
        <v>0.105482787023502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0.36007074284812868</v>
      </c>
      <c r="W57" s="6">
        <f>'1'!W57</f>
        <v>0.21604244570887721</v>
      </c>
      <c r="X57" s="6">
        <f>'1'!X57</f>
        <v>0.25286810103778368</v>
      </c>
      <c r="Y57" s="6">
        <f>'1'!Y57</f>
        <v>0.15172086062267021</v>
      </c>
      <c r="Z57" s="6">
        <f>'1'!Z57</f>
        <v>0.1318534837793775</v>
      </c>
      <c r="AA57" s="6">
        <f>'1'!AA57</f>
        <v>7.91120902676265E-2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0.14348464058007601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0.17935580072509502</v>
      </c>
      <c r="I58" s="4">
        <f>'1'!I58</f>
        <v>0.107613480435057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0.39183356889842985</v>
      </c>
      <c r="N58" s="6">
        <f>'1'!N58</f>
        <v>0.2751742885480552</v>
      </c>
      <c r="O58" s="6">
        <f>'1'!O58</f>
        <v>0.14348464058007601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0.4897919611230373</v>
      </c>
      <c r="W58" s="6">
        <f>'1'!W58</f>
        <v>0.2938751766738224</v>
      </c>
      <c r="X58" s="6">
        <f>'1'!X58</f>
        <v>0.34396786068506902</v>
      </c>
      <c r="Y58" s="6">
        <f>'1'!Y58</f>
        <v>0.20638071641104139</v>
      </c>
      <c r="Z58" s="6">
        <f>'1'!Z58</f>
        <v>0.17935580072509502</v>
      </c>
      <c r="AA58" s="6">
        <f>'1'!AA58</f>
        <v>0.107613480435057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0.19173338995384201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0.23966673744230252</v>
      </c>
      <c r="I59" s="4">
        <f>'1'!I59</f>
        <v>0.1438000424653815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0.52359317456477872</v>
      </c>
      <c r="N59" s="6">
        <f>'1'!N59</f>
        <v>0.36770555341783023</v>
      </c>
      <c r="O59" s="6">
        <f>'1'!O59</f>
        <v>0.19173338995384201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0.65449146820597337</v>
      </c>
      <c r="W59" s="6">
        <f>'1'!W59</f>
        <v>0.39269488092358407</v>
      </c>
      <c r="X59" s="6">
        <f>'1'!X59</f>
        <v>0.45963194177228778</v>
      </c>
      <c r="Y59" s="6">
        <f>'1'!Y59</f>
        <v>0.27577916506337269</v>
      </c>
      <c r="Z59" s="6">
        <f>'1'!Z59</f>
        <v>0.23966673744230252</v>
      </c>
      <c r="AA59" s="6">
        <f>'1'!AA59</f>
        <v>0.1438000424653815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0.239363378820272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0.29920422352533999</v>
      </c>
      <c r="I60" s="4">
        <f>'1'!I60</f>
        <v>0.179522534115204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0.65366304440363621</v>
      </c>
      <c r="N60" s="6">
        <f>'1'!N60</f>
        <v>0.45905016178068248</v>
      </c>
      <c r="O60" s="6">
        <f>'1'!O60</f>
        <v>0.239363378820272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0.81707880550454526</v>
      </c>
      <c r="W60" s="6">
        <f>'1'!W60</f>
        <v>0.49024728330272715</v>
      </c>
      <c r="X60" s="6">
        <f>'1'!X60</f>
        <v>0.57381270222585312</v>
      </c>
      <c r="Y60" s="6">
        <f>'1'!Y60</f>
        <v>0.34428762133551183</v>
      </c>
      <c r="Z60" s="6">
        <f>'1'!Z60</f>
        <v>0.29920422352533999</v>
      </c>
      <c r="AA60" s="6">
        <f>'1'!AA60</f>
        <v>0.179522534115204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0.28426840232633799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0.35533550290792248</v>
      </c>
      <c r="I61" s="4">
        <f>'1'!I61</f>
        <v>0.21320130174475349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0.77629147035024559</v>
      </c>
      <c r="N61" s="6">
        <f>'1'!N61</f>
        <v>0.54516884211859196</v>
      </c>
      <c r="O61" s="6">
        <f>'1'!O61</f>
        <v>0.28426840232633799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0.97036433793780696</v>
      </c>
      <c r="W61" s="6">
        <f>'1'!W61</f>
        <v>0.58221860276268422</v>
      </c>
      <c r="X61" s="6">
        <f>'1'!X61</f>
        <v>0.68146105264823997</v>
      </c>
      <c r="Y61" s="6">
        <f>'1'!Y61</f>
        <v>0.40887663158894394</v>
      </c>
      <c r="Z61" s="6">
        <f>'1'!Z61</f>
        <v>0.35533550290792248</v>
      </c>
      <c r="AA61" s="6">
        <f>'1'!AA61</f>
        <v>0.21320130174475349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0.329925251618922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0.41240656452365249</v>
      </c>
      <c r="I62" s="4">
        <f>'1'!I62</f>
        <v>0.24744393871419151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0.90097301208632397</v>
      </c>
      <c r="N62" s="6">
        <f>'1'!N62</f>
        <v>0.63272937104099658</v>
      </c>
      <c r="O62" s="6">
        <f>'1'!O62</f>
        <v>0.329925251618922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1.1262162651079048</v>
      </c>
      <c r="W62" s="6">
        <f>'1'!W62</f>
        <v>0.67572975906474297</v>
      </c>
      <c r="X62" s="6">
        <f>'1'!X62</f>
        <v>0.7909117138012457</v>
      </c>
      <c r="Y62" s="6">
        <f>'1'!Y62</f>
        <v>0.47454702828074746</v>
      </c>
      <c r="Z62" s="6">
        <f>'1'!Z62</f>
        <v>0.41240656452365249</v>
      </c>
      <c r="AA62" s="6">
        <f>'1'!AA62</f>
        <v>0.24744393871419151</v>
      </c>
      <c r="AB62" s="101">
        <f>'1'!AB62</f>
        <v>256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0.37163727667688301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0.46454659584610375</v>
      </c>
      <c r="I63" s="4">
        <f>'1'!I63</f>
        <v>0.27872795750766227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1.0148818707513756</v>
      </c>
      <c r="N63" s="6">
        <f>'1'!N63</f>
        <v>0.71272453130916047</v>
      </c>
      <c r="O63" s="6">
        <f>'1'!O63</f>
        <v>0.37163727667688301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1.2686023384392195</v>
      </c>
      <c r="W63" s="6">
        <f>'1'!W63</f>
        <v>0.76116140306353164</v>
      </c>
      <c r="X63" s="6">
        <f>'1'!X63</f>
        <v>0.89090566413645056</v>
      </c>
      <c r="Y63" s="6">
        <f>'1'!Y63</f>
        <v>0.53454339848187038</v>
      </c>
      <c r="Z63" s="6">
        <f>'1'!Z63</f>
        <v>0.46454659584610375</v>
      </c>
      <c r="AA63" s="6">
        <f>'1'!AA63</f>
        <v>0.27872795750766227</v>
      </c>
      <c r="AB63" s="101">
        <f>'1'!AB63</f>
        <v>256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0.40553060144029301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0.50691325180036628</v>
      </c>
      <c r="I64" s="4">
        <f>'1'!I64</f>
        <v>0.30414795108021975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1.1074391113744153</v>
      </c>
      <c r="N64" s="6">
        <f>'1'!N64</f>
        <v>0.77772501840376729</v>
      </c>
      <c r="O64" s="6">
        <f>'1'!O64</f>
        <v>0.40553060144029301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1.384298889218019</v>
      </c>
      <c r="W64" s="6">
        <f>'1'!W64</f>
        <v>0.83057933353081148</v>
      </c>
      <c r="X64" s="6">
        <f>'1'!X64</f>
        <v>0.97215627300470908</v>
      </c>
      <c r="Y64" s="6">
        <f>'1'!Y64</f>
        <v>0.58329376380282549</v>
      </c>
      <c r="Z64" s="6">
        <f>'1'!Z64</f>
        <v>0.50691325180036628</v>
      </c>
      <c r="AA64" s="6">
        <f>'1'!AA64</f>
        <v>0.30414795108021975</v>
      </c>
      <c r="AB64" s="101">
        <f>'1'!AB64</f>
        <v>256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0.44391343040262199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0.55489178800327754</v>
      </c>
      <c r="I65" s="4">
        <f>'1'!I65</f>
        <v>0.33293507280196649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1.212256468799749</v>
      </c>
      <c r="N65" s="6">
        <f>'1'!N65</f>
        <v>0.85133545928072052</v>
      </c>
      <c r="O65" s="6">
        <f>'1'!O65</f>
        <v>0.44391343040262199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1.5153205859996863</v>
      </c>
      <c r="W65" s="6">
        <f>'1'!W65</f>
        <v>0.90919235159981171</v>
      </c>
      <c r="X65" s="6">
        <f>'1'!X65</f>
        <v>1.0641693241009007</v>
      </c>
      <c r="Y65" s="6">
        <f>'1'!Y65</f>
        <v>0.63850159446054033</v>
      </c>
      <c r="Z65" s="6">
        <f>'1'!Z65</f>
        <v>0.55489178800327754</v>
      </c>
      <c r="AA65" s="6">
        <f>'1'!AA65</f>
        <v>0.33293507280196649</v>
      </c>
      <c r="AB65" s="101">
        <f>'1'!AB65</f>
        <v>256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0.47138087155116798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0.58922608943895993</v>
      </c>
      <c r="I66" s="4">
        <f>'1'!I66</f>
        <v>0.35353565366337597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1.2872656506204048</v>
      </c>
      <c r="N66" s="6">
        <f>'1'!N66</f>
        <v>0.904012411641127</v>
      </c>
      <c r="O66" s="6">
        <f>'1'!O66</f>
        <v>0.47138087155116798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1.6090820632755061</v>
      </c>
      <c r="W66" s="6">
        <f>'1'!W66</f>
        <v>0.96544923796530357</v>
      </c>
      <c r="X66" s="6">
        <f>'1'!X66</f>
        <v>1.1300155145514088</v>
      </c>
      <c r="Y66" s="6">
        <f>'1'!Y66</f>
        <v>0.67800930873084519</v>
      </c>
      <c r="Z66" s="6">
        <f>'1'!Z66</f>
        <v>0.58922608943895993</v>
      </c>
      <c r="AA66" s="6">
        <f>'1'!AA66</f>
        <v>0.35353565366337597</v>
      </c>
      <c r="AB66" s="101">
        <f>'1'!AB66</f>
        <v>256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0.48655952117263401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0.60819940146579254</v>
      </c>
      <c r="I67" s="4">
        <f>'1'!I67</f>
        <v>0.36491964087947548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1.3287161112982406</v>
      </c>
      <c r="N67" s="6">
        <f>'1'!N67</f>
        <v>0.93312196715746221</v>
      </c>
      <c r="O67" s="6">
        <f>'1'!O67</f>
        <v>0.48655952117263401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1.6608951391228008</v>
      </c>
      <c r="W67" s="6">
        <f>'1'!W67</f>
        <v>0.99653708347368042</v>
      </c>
      <c r="X67" s="6">
        <f>'1'!X67</f>
        <v>1.1664024589468278</v>
      </c>
      <c r="Y67" s="6">
        <f>'1'!Y67</f>
        <v>0.6998414753680966</v>
      </c>
      <c r="Z67" s="6">
        <f>'1'!Z67</f>
        <v>0.60819940146579254</v>
      </c>
      <c r="AA67" s="6">
        <f>'1'!AA67</f>
        <v>0.36491964087947548</v>
      </c>
      <c r="AB67" s="101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0.49903579668693898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0.62379474585867367</v>
      </c>
      <c r="I68" s="4">
        <f>'1'!I68</f>
        <v>0.37427684751520424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1.3627868211774765</v>
      </c>
      <c r="N68" s="6">
        <f>'1'!N68</f>
        <v>0.95704892006683939</v>
      </c>
      <c r="O68" s="6">
        <f>'1'!O68</f>
        <v>0.49903579668693898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1.7034835264718455</v>
      </c>
      <c r="W68" s="6">
        <f>'1'!W68</f>
        <v>1.0220901158831075</v>
      </c>
      <c r="X68" s="6">
        <f>'1'!X68</f>
        <v>1.1963111500835493</v>
      </c>
      <c r="Y68" s="6">
        <f>'1'!Y68</f>
        <v>0.71778669005012952</v>
      </c>
      <c r="Z68" s="6">
        <f>'1'!Z68</f>
        <v>0.62379474585867367</v>
      </c>
      <c r="AA68" s="6">
        <f>'1'!AA68</f>
        <v>0.37427684751520424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0.51301843894464505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0.64127304868080626</v>
      </c>
      <c r="I69" s="4">
        <f>'1'!I69</f>
        <v>0.38476382920848379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1.4009711773309792</v>
      </c>
      <c r="N69" s="6">
        <f>'1'!N69</f>
        <v>0.98386477728842781</v>
      </c>
      <c r="O69" s="6">
        <f>'1'!O69</f>
        <v>0.51301843894464505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1.7512139716637241</v>
      </c>
      <c r="W69" s="6">
        <f>'1'!W69</f>
        <v>1.0507283829982343</v>
      </c>
      <c r="X69" s="6">
        <f>'1'!X69</f>
        <v>1.2298309716105347</v>
      </c>
      <c r="Y69" s="6">
        <f>'1'!Y69</f>
        <v>0.73789858296632083</v>
      </c>
      <c r="Z69" s="6">
        <f>'1'!Z69</f>
        <v>0.64127304868080626</v>
      </c>
      <c r="AA69" s="6">
        <f>'1'!AA69</f>
        <v>0.38476382920848379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0.51754960607797595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0.64693700759746997</v>
      </c>
      <c r="I70" s="4">
        <f>'1'!I70</f>
        <v>0.38816220455848194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1.4133450689332479</v>
      </c>
      <c r="N70" s="6">
        <f>'1'!N70</f>
        <v>0.99255463208519135</v>
      </c>
      <c r="O70" s="6">
        <f>'1'!O70</f>
        <v>0.51754960607797595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1.7666813361665599</v>
      </c>
      <c r="W70" s="6">
        <f>'1'!W70</f>
        <v>1.0600088016999358</v>
      </c>
      <c r="X70" s="6">
        <f>'1'!X70</f>
        <v>1.2406932901064891</v>
      </c>
      <c r="Y70" s="6">
        <f>'1'!Y70</f>
        <v>0.74441597406389348</v>
      </c>
      <c r="Z70" s="6">
        <f>'1'!Z70</f>
        <v>0.64693700759746997</v>
      </c>
      <c r="AA70" s="6">
        <f>'1'!AA70</f>
        <v>0.38816220455848194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0.52048528876252598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0.65060661095315742</v>
      </c>
      <c r="I71" s="4">
        <f>'1'!I71</f>
        <v>0.39036396657189448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1.4213619480834492</v>
      </c>
      <c r="N71" s="6">
        <f>'1'!N71</f>
        <v>0.99818467297917157</v>
      </c>
      <c r="O71" s="6">
        <f>'1'!O71</f>
        <v>0.52048528876252598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1.7767024351043115</v>
      </c>
      <c r="W71" s="6">
        <f>'1'!W71</f>
        <v>1.0660214610625869</v>
      </c>
      <c r="X71" s="6">
        <f>'1'!X71</f>
        <v>1.2477308412239645</v>
      </c>
      <c r="Y71" s="6">
        <f>'1'!Y71</f>
        <v>0.74863850473437865</v>
      </c>
      <c r="Z71" s="6">
        <f>'1'!Z71</f>
        <v>0.65060661095315742</v>
      </c>
      <c r="AA71" s="6">
        <f>'1'!AA71</f>
        <v>0.39036396657189448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0.52143185810406301</v>
      </c>
      <c r="D72" s="3" t="e">
        <f>'1'!D72</f>
        <v>#N/A</v>
      </c>
      <c r="E72" s="56" t="e">
        <f>'1'!E72</f>
        <v>#N/A</v>
      </c>
      <c r="F72" s="56">
        <f>'1'!F72</f>
        <v>0.52143185810406301</v>
      </c>
      <c r="G72" s="56">
        <f>'1'!G72</f>
        <v>256</v>
      </c>
      <c r="H72" s="4">
        <f>'1'!H72</f>
        <v>0.65178982263007879</v>
      </c>
      <c r="I72" s="4">
        <f>'1'!I72</f>
        <v>0.39107389357804723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1.4239468773260835</v>
      </c>
      <c r="N72" s="6">
        <f>'1'!N72</f>
        <v>1</v>
      </c>
      <c r="O72" s="6">
        <f>'1'!O72</f>
        <v>0.52143185810406301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1.7799335966576044</v>
      </c>
      <c r="W72" s="6">
        <f>'1'!W72</f>
        <v>1.0679601579945626</v>
      </c>
      <c r="X72" s="6">
        <f>'1'!X72</f>
        <v>1.25</v>
      </c>
      <c r="Y72" s="6">
        <f>'1'!Y72</f>
        <v>0.75</v>
      </c>
      <c r="Z72" s="6">
        <f>'1'!Z72</f>
        <v>0.65178982263007879</v>
      </c>
      <c r="AA72" s="6">
        <f>'1'!AA72</f>
        <v>0.39107389357804723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0.51866368227075199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0.64832960283843999</v>
      </c>
      <c r="I73" s="4">
        <f>'1'!I73</f>
        <v>0.38899776170306399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1.4163874325540187</v>
      </c>
      <c r="N73" s="6">
        <f>'1'!N73</f>
        <v>0.99469120309722503</v>
      </c>
      <c r="O73" s="6">
        <f>'1'!O73</f>
        <v>0.51866368227075199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1.7704842906925233</v>
      </c>
      <c r="W73" s="6">
        <f>'1'!W73</f>
        <v>1.062290574415514</v>
      </c>
      <c r="X73" s="6">
        <f>'1'!X73</f>
        <v>1.2433640038715312</v>
      </c>
      <c r="Y73" s="6">
        <f>'1'!Y73</f>
        <v>0.74601840232291883</v>
      </c>
      <c r="Z73" s="6">
        <f>'1'!Z73</f>
        <v>0.64832960283843999</v>
      </c>
      <c r="AA73" s="6">
        <f>'1'!AA73</f>
        <v>0.38899776170306399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0.51405150630157204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0.64256438287696505</v>
      </c>
      <c r="I74" s="4">
        <f>'1'!I74</f>
        <v>0.38553862972617903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1.4037923187976944</v>
      </c>
      <c r="N74" s="6">
        <f>'1'!N74</f>
        <v>0.98584598986850147</v>
      </c>
      <c r="O74" s="6">
        <f>'1'!O74</f>
        <v>0.51405150630157204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1.7547403984971179</v>
      </c>
      <c r="W74" s="6">
        <f>'1'!W74</f>
        <v>1.0528442390982709</v>
      </c>
      <c r="X74" s="6">
        <f>'1'!X74</f>
        <v>1.2323074873356268</v>
      </c>
      <c r="Y74" s="6">
        <f>'1'!Y74</f>
        <v>0.73938449240137616</v>
      </c>
      <c r="Z74" s="6">
        <f>'1'!Z74</f>
        <v>0.64256438287696505</v>
      </c>
      <c r="AA74" s="6">
        <f>'1'!AA74</f>
        <v>0.38553862972617903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0.50910776861953899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0.63638471077442371</v>
      </c>
      <c r="I75" s="4">
        <f>'1'!I75</f>
        <v>0.38183082646465427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1.3902917631157949</v>
      </c>
      <c r="N75" s="6">
        <f>'1'!N75</f>
        <v>0.97636490886971372</v>
      </c>
      <c r="O75" s="6">
        <f>'1'!O75</f>
        <v>0.50910776861953899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1.7378647038947437</v>
      </c>
      <c r="W75" s="6">
        <f>'1'!W75</f>
        <v>1.0427188223368462</v>
      </c>
      <c r="X75" s="6">
        <f>'1'!X75</f>
        <v>1.2204561360871422</v>
      </c>
      <c r="Y75" s="6">
        <f>'1'!Y75</f>
        <v>0.73227368165228524</v>
      </c>
      <c r="Z75" s="6">
        <f>'1'!Z75</f>
        <v>0.63638471077442371</v>
      </c>
      <c r="AA75" s="6">
        <f>'1'!AA75</f>
        <v>0.38183082646465427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0.50280524848689101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0.62850656060861376</v>
      </c>
      <c r="I76" s="4">
        <f>'1'!I76</f>
        <v>0.37710393636516826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1.3730805902219863</v>
      </c>
      <c r="N76" s="6">
        <f>'1'!N76</f>
        <v>0.9642779601444017</v>
      </c>
      <c r="O76" s="6">
        <f>'1'!O76</f>
        <v>0.50280524848689101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1.7163507377774829</v>
      </c>
      <c r="W76" s="6">
        <f>'1'!W76</f>
        <v>1.0298104426664896</v>
      </c>
      <c r="X76" s="6">
        <f>'1'!X76</f>
        <v>1.2053474501805022</v>
      </c>
      <c r="Y76" s="6">
        <f>'1'!Y76</f>
        <v>0.72320847010830125</v>
      </c>
      <c r="Z76" s="6">
        <f>'1'!Z76</f>
        <v>0.62850656060861376</v>
      </c>
      <c r="AA76" s="6">
        <f>'1'!AA76</f>
        <v>0.37710393636516826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0.49401805484886102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0.61752256856107623</v>
      </c>
      <c r="I77" s="4">
        <f>'1'!I77</f>
        <v>0.37051354113664575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1.3490841720000002</v>
      </c>
      <c r="N77" s="6">
        <f>'1'!N77</f>
        <v>0.94742591418391819</v>
      </c>
      <c r="O77" s="6">
        <f>'1'!O77</f>
        <v>0.49401805484886102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1.6863552150000003</v>
      </c>
      <c r="W77" s="6">
        <f>'1'!W77</f>
        <v>1.0118131290000001</v>
      </c>
      <c r="X77" s="6">
        <f>'1'!X77</f>
        <v>1.1842823927298978</v>
      </c>
      <c r="Y77" s="6">
        <f>'1'!Y77</f>
        <v>0.71056943563793862</v>
      </c>
      <c r="Z77" s="6">
        <f>'1'!Z77</f>
        <v>0.61752256856107623</v>
      </c>
      <c r="AA77" s="6">
        <f>'1'!AA77</f>
        <v>0.37051354113664575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0.484840832693614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0.60605104086701744</v>
      </c>
      <c r="I78" s="4">
        <f>'1'!I78</f>
        <v>0.3636306245202105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1.3240226483754047</v>
      </c>
      <c r="N78" s="6">
        <f>'1'!N78</f>
        <v>0.92982587304217512</v>
      </c>
      <c r="O78" s="6">
        <f>'1'!O78</f>
        <v>0.484840832693614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1.6550283104692558</v>
      </c>
      <c r="W78" s="6">
        <f>'1'!W78</f>
        <v>0.99301698628155355</v>
      </c>
      <c r="X78" s="6">
        <f>'1'!X78</f>
        <v>1.1622823413027188</v>
      </c>
      <c r="Y78" s="6">
        <f>'1'!Y78</f>
        <v>0.69736940478163134</v>
      </c>
      <c r="Z78" s="6">
        <f>'1'!Z78</f>
        <v>0.60605104086701744</v>
      </c>
      <c r="AA78" s="6">
        <f>'1'!AA78</f>
        <v>0.3636306245202105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0.480207391780403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0.60025923972550377</v>
      </c>
      <c r="I79" s="4">
        <f>'1'!I79</f>
        <v>0.36015554383530224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1.3113694634633217</v>
      </c>
      <c r="N79" s="6">
        <f>'1'!N79</f>
        <v>0.92093987798606503</v>
      </c>
      <c r="O79" s="6">
        <f>'1'!O79</f>
        <v>0.480207391780403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1.6392118293291522</v>
      </c>
      <c r="W79" s="6">
        <f>'1'!W79</f>
        <v>0.98352709759749124</v>
      </c>
      <c r="X79" s="6">
        <f>'1'!X79</f>
        <v>1.1511748474825814</v>
      </c>
      <c r="Y79" s="6">
        <f>'1'!Y79</f>
        <v>0.6907049084895488</v>
      </c>
      <c r="Z79" s="6">
        <f>'1'!Z79</f>
        <v>0.60025923972550377</v>
      </c>
      <c r="AA79" s="6">
        <f>'1'!AA79</f>
        <v>0.36015554383530224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0.475517214504587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0.5943965181307338</v>
      </c>
      <c r="I80" s="4">
        <f>'1'!I80</f>
        <v>0.35663791087844027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1.2985613406334522</v>
      </c>
      <c r="N80" s="6">
        <f>'1'!N80</f>
        <v>0.91194507415326975</v>
      </c>
      <c r="O80" s="6">
        <f>'1'!O80</f>
        <v>0.475517214504587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1.6232016757918153</v>
      </c>
      <c r="W80" s="6">
        <f>'1'!W80</f>
        <v>0.97392100547508909</v>
      </c>
      <c r="X80" s="6">
        <f>'1'!X80</f>
        <v>1.1399313426915871</v>
      </c>
      <c r="Y80" s="6">
        <f>'1'!Y80</f>
        <v>0.68395880561495237</v>
      </c>
      <c r="Z80" s="6">
        <f>'1'!Z80</f>
        <v>0.5943965181307338</v>
      </c>
      <c r="AA80" s="6">
        <f>'1'!AA80</f>
        <v>0.35663791087844027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0.47034132782549498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0.58792665978186875</v>
      </c>
      <c r="I81" s="4">
        <f>'1'!I81</f>
        <v>0.35275599586912121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1.2844268232280813</v>
      </c>
      <c r="N81" s="6">
        <f>'1'!N81</f>
        <v>0.9020187787061299</v>
      </c>
      <c r="O81" s="6">
        <f>'1'!O81</f>
        <v>0.47034132782549498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1.6055335290351016</v>
      </c>
      <c r="W81" s="6">
        <f>'1'!W81</f>
        <v>0.96332011742106105</v>
      </c>
      <c r="X81" s="6">
        <f>'1'!X81</f>
        <v>1.1275234733826625</v>
      </c>
      <c r="Y81" s="6">
        <f>'1'!Y81</f>
        <v>0.67651408402959745</v>
      </c>
      <c r="Z81" s="6">
        <f>'1'!Z81</f>
        <v>0.58792665978186875</v>
      </c>
      <c r="AA81" s="6">
        <f>'1'!AA81</f>
        <v>0.35275599586912121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0.46412869995342598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0.58016087494178248</v>
      </c>
      <c r="I82" s="4">
        <f>'1'!I82</f>
        <v>0.34809652496506949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1.2674611316982474</v>
      </c>
      <c r="N82" s="6">
        <f>'1'!N82</f>
        <v>0.89010422501035413</v>
      </c>
      <c r="O82" s="6">
        <f>'1'!O82</f>
        <v>0.46412869995342598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1.5843264146228093</v>
      </c>
      <c r="W82" s="6">
        <f>'1'!W82</f>
        <v>0.95059584877368553</v>
      </c>
      <c r="X82" s="6">
        <f>'1'!X82</f>
        <v>1.1126302812629427</v>
      </c>
      <c r="Y82" s="6">
        <f>'1'!Y82</f>
        <v>0.66757816875776554</v>
      </c>
      <c r="Z82" s="6">
        <f>'1'!Z82</f>
        <v>0.58016087494178248</v>
      </c>
      <c r="AA82" s="6">
        <f>'1'!AA82</f>
        <v>0.34809652496506949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0.46043981068704398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0.57554976335880492</v>
      </c>
      <c r="I83" s="4">
        <f>'1'!I83</f>
        <v>0.34532985801528299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1.2573873660277615</v>
      </c>
      <c r="N83" s="6">
        <f>'1'!N83</f>
        <v>0.88302968744796806</v>
      </c>
      <c r="O83" s="6">
        <f>'1'!O83</f>
        <v>0.46043981068704398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1.5717342075347018</v>
      </c>
      <c r="W83" s="6">
        <f>'1'!W83</f>
        <v>0.9430405245208211</v>
      </c>
      <c r="X83" s="6">
        <f>'1'!X83</f>
        <v>1.10378710930996</v>
      </c>
      <c r="Y83" s="6">
        <f>'1'!Y83</f>
        <v>0.66227226558597607</v>
      </c>
      <c r="Z83" s="6">
        <f>'1'!Z83</f>
        <v>0.57554976335880492</v>
      </c>
      <c r="AA83" s="6">
        <f>'1'!AA83</f>
        <v>0.34532985801528299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0.46006307843799599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0.57507884804749498</v>
      </c>
      <c r="I84" s="4">
        <f>'1'!I84</f>
        <v>0.34504730882849699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1.2563585706036184</v>
      </c>
      <c r="N84" s="6">
        <f>'1'!N84</f>
        <v>0.88230719179835848</v>
      </c>
      <c r="O84" s="6">
        <f>'1'!O84</f>
        <v>0.46006307843799599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1.570448213254523</v>
      </c>
      <c r="W84" s="6">
        <f>'1'!W84</f>
        <v>0.94226892795271389</v>
      </c>
      <c r="X84" s="6">
        <f>'1'!X84</f>
        <v>1.1028839897479481</v>
      </c>
      <c r="Y84" s="6">
        <f>'1'!Y84</f>
        <v>0.66173039384876886</v>
      </c>
      <c r="Z84" s="6">
        <f>'1'!Z84</f>
        <v>0.57507884804749498</v>
      </c>
      <c r="AA84" s="6">
        <f>'1'!AA84</f>
        <v>0.34504730882849699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0.46089345481225602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0.57611681851532004</v>
      </c>
      <c r="I85" s="4">
        <f>'1'!I85</f>
        <v>0.345670091109192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1.2586261954653446</v>
      </c>
      <c r="N85" s="6">
        <f>'1'!N85</f>
        <v>0.88389968439610522</v>
      </c>
      <c r="O85" s="6">
        <f>'1'!O85</f>
        <v>0.46089345481225602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1.5732827443316808</v>
      </c>
      <c r="W85" s="6">
        <f>'1'!W85</f>
        <v>0.94396964659900839</v>
      </c>
      <c r="X85" s="6">
        <f>'1'!X85</f>
        <v>1.1048746054951315</v>
      </c>
      <c r="Y85" s="6">
        <f>'1'!Y85</f>
        <v>0.66292476329707895</v>
      </c>
      <c r="Z85" s="6">
        <f>'1'!Z85</f>
        <v>0.57611681851532004</v>
      </c>
      <c r="AA85" s="6">
        <f>'1'!AA85</f>
        <v>0.345670091109192</v>
      </c>
      <c r="AB85" s="101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0.46512288245469002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0.58140360306836247</v>
      </c>
      <c r="I86" s="4">
        <f>'1'!I86</f>
        <v>0.34884216184101752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1.2701760848530366</v>
      </c>
      <c r="N86" s="6">
        <f>'1'!N86</f>
        <v>0.89201086436468691</v>
      </c>
      <c r="O86" s="6">
        <f>'1'!O86</f>
        <v>0.46512288245469002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1.5877201060662958</v>
      </c>
      <c r="W86" s="6">
        <f>'1'!W86</f>
        <v>0.95263206363977737</v>
      </c>
      <c r="X86" s="6">
        <f>'1'!X86</f>
        <v>1.1150135804558587</v>
      </c>
      <c r="Y86" s="6">
        <f>'1'!Y86</f>
        <v>0.66900814827351518</v>
      </c>
      <c r="Z86" s="6">
        <f>'1'!Z86</f>
        <v>0.58140360306836247</v>
      </c>
      <c r="AA86" s="6">
        <f>'1'!AA86</f>
        <v>0.34884216184101752</v>
      </c>
      <c r="AB86" s="101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0.47583263988258501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0.59479079985323124</v>
      </c>
      <c r="I87" s="4">
        <f>'1'!I87</f>
        <v>0.35687447991193877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1.2994227168133863</v>
      </c>
      <c r="N87" s="6">
        <f>'1'!N87</f>
        <v>0.91254999572278206</v>
      </c>
      <c r="O87" s="6">
        <f>'1'!O87</f>
        <v>0.47583263988258501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1.6242783960167329</v>
      </c>
      <c r="W87" s="6">
        <f>'1'!W87</f>
        <v>0.97456703761003971</v>
      </c>
      <c r="X87" s="6">
        <f>'1'!X87</f>
        <v>1.1406874946534775</v>
      </c>
      <c r="Y87" s="6">
        <f>'1'!Y87</f>
        <v>0.6844124967920866</v>
      </c>
      <c r="Z87" s="6">
        <f>'1'!Z87</f>
        <v>0.59479079985323124</v>
      </c>
      <c r="AA87" s="6">
        <f>'1'!AA87</f>
        <v>0.35687447991193877</v>
      </c>
      <c r="AB87" s="102">
        <f>'1'!AB87</f>
        <v>352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0.48361364732915801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0.60451705916144749</v>
      </c>
      <c r="I88" s="4">
        <f>'1'!I88</f>
        <v>0.36271023549686854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1.3206714017255143</v>
      </c>
      <c r="N88" s="6">
        <f>'1'!N88</f>
        <v>0.92747238169832424</v>
      </c>
      <c r="O88" s="6">
        <f>'1'!O88</f>
        <v>0.48361364732915801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1.6508392521568929</v>
      </c>
      <c r="W88" s="6">
        <f>'1'!W88</f>
        <v>0.99050355129413581</v>
      </c>
      <c r="X88" s="6">
        <f>'1'!X88</f>
        <v>1.1593404771229052</v>
      </c>
      <c r="Y88" s="6">
        <f>'1'!Y88</f>
        <v>0.69560428627374316</v>
      </c>
      <c r="Z88" s="6">
        <f>'1'!Z88</f>
        <v>0.60451705916144749</v>
      </c>
      <c r="AA88" s="6">
        <f>'1'!AA88</f>
        <v>0.36271023549686854</v>
      </c>
      <c r="AB88" s="102">
        <f>'1'!AB88</f>
        <v>352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0.49681078753327002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0.62101348441658755</v>
      </c>
      <c r="I89" s="4">
        <f>'1'!I89</f>
        <v>0.37260809064995248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1.3567106775986992</v>
      </c>
      <c r="N89" s="6">
        <f>'1'!N89</f>
        <v>0.95278180612071584</v>
      </c>
      <c r="O89" s="6">
        <f>'1'!O89</f>
        <v>0.49681078753327002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1.6958883469983741</v>
      </c>
      <c r="W89" s="6">
        <f>'1'!W89</f>
        <v>1.0175330081990244</v>
      </c>
      <c r="X89" s="6">
        <f>'1'!X89</f>
        <v>1.1909772576508948</v>
      </c>
      <c r="Y89" s="6">
        <f>'1'!Y89</f>
        <v>0.71458635459053688</v>
      </c>
      <c r="Z89" s="6">
        <f>'1'!Z89</f>
        <v>0.62101348441658755</v>
      </c>
      <c r="AA89" s="6">
        <f>'1'!AA89</f>
        <v>0.37260809064995248</v>
      </c>
      <c r="AB89" s="102">
        <f>'1'!AB89</f>
        <v>352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0.51223104679709697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0.64028880849637115</v>
      </c>
      <c r="I90" s="4">
        <f>'1'!I90</f>
        <v>0.38417328509782273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1.3988209355068435</v>
      </c>
      <c r="N90" s="6">
        <f>'1'!N90</f>
        <v>0.98235471967435894</v>
      </c>
      <c r="O90" s="6">
        <f>'1'!O90</f>
        <v>0.51223104679709697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1.7485261693835543</v>
      </c>
      <c r="W90" s="6">
        <f>'1'!W90</f>
        <v>1.0491157016301327</v>
      </c>
      <c r="X90" s="6">
        <f>'1'!X90</f>
        <v>1.2279433995929487</v>
      </c>
      <c r="Y90" s="6">
        <f>'1'!Y90</f>
        <v>0.73676603975576915</v>
      </c>
      <c r="Z90" s="6">
        <f>'1'!Z90</f>
        <v>0.64028880849637115</v>
      </c>
      <c r="AA90" s="6">
        <f>'1'!AA90</f>
        <v>0.38417328509782273</v>
      </c>
      <c r="AB90" s="102">
        <f>'1'!AB90</f>
        <v>352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0.53245081363948799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0.66556351704936001</v>
      </c>
      <c r="I91" s="4">
        <f>'1'!I91</f>
        <v>0.39933811022961596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1.4540378797882536</v>
      </c>
      <c r="N91" s="6">
        <f>'1'!N91</f>
        <v>1.0211321102923978</v>
      </c>
      <c r="O91" s="6">
        <f>'1'!O91</f>
        <v>0.53245081363948799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1.817547349735317</v>
      </c>
      <c r="W91" s="6">
        <f>'1'!W91</f>
        <v>1.0905284098411903</v>
      </c>
      <c r="X91" s="6">
        <f>'1'!X91</f>
        <v>1.2764151378654973</v>
      </c>
      <c r="Y91" s="6">
        <f>'1'!Y91</f>
        <v>0.7658490827192983</v>
      </c>
      <c r="Z91" s="6">
        <f>'1'!Z91</f>
        <v>0.66556351704936001</v>
      </c>
      <c r="AA91" s="6">
        <f>'1'!AA91</f>
        <v>0.39933811022961596</v>
      </c>
      <c r="AB91" s="102">
        <f>'1'!AB91</f>
        <v>352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0.55167000591759696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0.68958750739699615</v>
      </c>
      <c r="I92" s="4">
        <f>'1'!I92</f>
        <v>0.41375250443819772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1.5065224152147045</v>
      </c>
      <c r="N92" s="6">
        <f>'1'!N92</f>
        <v>1.0579906028823793</v>
      </c>
      <c r="O92" s="6">
        <f>'1'!O92</f>
        <v>0.55167000591759696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1.8831530190183807</v>
      </c>
      <c r="W92" s="6">
        <f>'1'!W92</f>
        <v>1.1298918114110283</v>
      </c>
      <c r="X92" s="6">
        <f>'1'!X92</f>
        <v>1.3224882536029741</v>
      </c>
      <c r="Y92" s="6">
        <f>'1'!Y92</f>
        <v>0.7934929521617845</v>
      </c>
      <c r="Z92" s="6">
        <f>'1'!Z92</f>
        <v>0.68958750739699615</v>
      </c>
      <c r="AA92" s="6">
        <f>'1'!AA92</f>
        <v>0.41375250443819772</v>
      </c>
      <c r="AB92" s="102">
        <f>'1'!AB92</f>
        <v>352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0.575372798869628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0.719215998587035</v>
      </c>
      <c r="I93" s="4">
        <f>'1'!I93</f>
        <v>0.431529599152221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1.5712509458623571</v>
      </c>
      <c r="N93" s="6">
        <f>'1'!N93</f>
        <v>1.1034477274973098</v>
      </c>
      <c r="O93" s="6">
        <f>'1'!O93</f>
        <v>0.575372798869628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1.9640636823279465</v>
      </c>
      <c r="W93" s="6">
        <f>'1'!W93</f>
        <v>1.1784382093967678</v>
      </c>
      <c r="X93" s="6">
        <f>'1'!X93</f>
        <v>1.3793096593716372</v>
      </c>
      <c r="Y93" s="6">
        <f>'1'!Y93</f>
        <v>0.8275857956229824</v>
      </c>
      <c r="Z93" s="6">
        <f>'1'!Z93</f>
        <v>0.719215998587035</v>
      </c>
      <c r="AA93" s="6">
        <f>'1'!AA93</f>
        <v>0.431529599152221</v>
      </c>
      <c r="AB93" s="102">
        <f>'1'!AB93</f>
        <v>352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0.60289620554478096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0.75362025693097623</v>
      </c>
      <c r="I94" s="4">
        <f>'1'!I94</f>
        <v>0.45217215415858569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1.6464129605711677</v>
      </c>
      <c r="N94" s="6">
        <f>'1'!N94</f>
        <v>1.156232010328107</v>
      </c>
      <c r="O94" s="6">
        <f>'1'!O94</f>
        <v>0.60289620554478096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2.0580162007139595</v>
      </c>
      <c r="W94" s="6">
        <f>'1'!W94</f>
        <v>1.2348097204283759</v>
      </c>
      <c r="X94" s="6">
        <f>'1'!X94</f>
        <v>1.4452900129101338</v>
      </c>
      <c r="Y94" s="6">
        <f>'1'!Y94</f>
        <v>0.86717400774608022</v>
      </c>
      <c r="Z94" s="6">
        <f>'1'!Z94</f>
        <v>0.75362025693097623</v>
      </c>
      <c r="AA94" s="6">
        <f>'1'!AA94</f>
        <v>0.45217215415858569</v>
      </c>
      <c r="AB94" s="102">
        <f>'1'!AB94</f>
        <v>352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0.62907261265377701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0.78634076581722123</v>
      </c>
      <c r="I95" s="4">
        <f>'1'!I95</f>
        <v>0.47180445949033278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1.7178965352380466</v>
      </c>
      <c r="N95" s="6">
        <f>'1'!N95</f>
        <v>1.2064330226026043</v>
      </c>
      <c r="O95" s="6">
        <f>'1'!O95</f>
        <v>0.62907261265377701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2.1473706690475582</v>
      </c>
      <c r="W95" s="6">
        <f>'1'!W95</f>
        <v>1.288422401428535</v>
      </c>
      <c r="X95" s="6">
        <f>'1'!X95</f>
        <v>1.5080412782532555</v>
      </c>
      <c r="Y95" s="6">
        <f>'1'!Y95</f>
        <v>0.90482476695195324</v>
      </c>
      <c r="Z95" s="6">
        <f>'1'!Z95</f>
        <v>0.78634076581722123</v>
      </c>
      <c r="AA95" s="6">
        <f>'1'!AA95</f>
        <v>0.47180445949033278</v>
      </c>
      <c r="AB95" s="102">
        <f>'1'!AB95</f>
        <v>352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0.65722366846253699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0.82152958557817124</v>
      </c>
      <c r="I96" s="4">
        <f>'1'!I96</f>
        <v>0.49291775134690274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1.7947725591888428</v>
      </c>
      <c r="N96" s="6">
        <f>'1'!N96</f>
        <v>1.2604210085133958</v>
      </c>
      <c r="O96" s="6">
        <f>'1'!O96</f>
        <v>0.65722366846253699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2.2434656989860535</v>
      </c>
      <c r="W96" s="6">
        <f>'1'!W96</f>
        <v>1.3460794193916321</v>
      </c>
      <c r="X96" s="6">
        <f>'1'!X96</f>
        <v>1.5755262606417446</v>
      </c>
      <c r="Y96" s="6">
        <f>'1'!Y96</f>
        <v>0.94531575638504683</v>
      </c>
      <c r="Z96" s="6">
        <f>'1'!Z96</f>
        <v>0.82152958557817124</v>
      </c>
      <c r="AA96" s="6">
        <f>'1'!AA96</f>
        <v>0.49291775134690274</v>
      </c>
      <c r="AB96" s="102">
        <f>'1'!AB96</f>
        <v>352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0.68579442169131699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0.85724302711414624</v>
      </c>
      <c r="I97" s="4">
        <f>'1'!I97</f>
        <v>0.51434581626848774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1.8727947095631994</v>
      </c>
      <c r="N97" s="6">
        <f>'1'!N97</f>
        <v>1.3152138885124502</v>
      </c>
      <c r="O97" s="6">
        <f>'1'!O97</f>
        <v>0.68579442169131699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2.3409933869539992</v>
      </c>
      <c r="W97" s="6">
        <f>'1'!W97</f>
        <v>1.4045960321723996</v>
      </c>
      <c r="X97" s="6">
        <f>'1'!X97</f>
        <v>1.6440173606405628</v>
      </c>
      <c r="Y97" s="6">
        <f>'1'!Y97</f>
        <v>0.98641041638433768</v>
      </c>
      <c r="Z97" s="6">
        <f>'1'!Z97</f>
        <v>0.85724302711414624</v>
      </c>
      <c r="AA97" s="6">
        <f>'1'!AA97</f>
        <v>0.51434581626848774</v>
      </c>
      <c r="AB97" s="102">
        <f>'1'!AB97</f>
        <v>352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0.712768909911902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0.89096113738987748</v>
      </c>
      <c r="I98" s="4">
        <f>'1'!I98</f>
        <v>0.53457668243392653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1.9464577159027654</v>
      </c>
      <c r="N98" s="6">
        <f>'1'!N98</f>
        <v>1.3669454576548974</v>
      </c>
      <c r="O98" s="6">
        <f>'1'!O98</f>
        <v>0.712768909911902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2.4330721448784569</v>
      </c>
      <c r="W98" s="6">
        <f>'1'!W98</f>
        <v>1.4598432869270741</v>
      </c>
      <c r="X98" s="6">
        <f>'1'!X98</f>
        <v>1.7086818220686217</v>
      </c>
      <c r="Y98" s="6">
        <f>'1'!Y98</f>
        <v>1.025209093241173</v>
      </c>
      <c r="Z98" s="6">
        <f>'1'!Z98</f>
        <v>0.89096113738987748</v>
      </c>
      <c r="AA98" s="6">
        <f>'1'!AA98</f>
        <v>0.53457668243392653</v>
      </c>
      <c r="AB98" s="102">
        <f>'1'!AB98</f>
        <v>352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0.74135987145205495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0.92669983931506872</v>
      </c>
      <c r="I99" s="4">
        <f>'1'!I99</f>
        <v>0.55601990358904119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2.0245350519383511</v>
      </c>
      <c r="N99" s="6">
        <f>'1'!N99</f>
        <v>1.4217770930753151</v>
      </c>
      <c r="O99" s="6">
        <f>'1'!O99</f>
        <v>0.74135987145205495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2.5306688149229388</v>
      </c>
      <c r="W99" s="6">
        <f>'1'!W99</f>
        <v>1.5184012889537635</v>
      </c>
      <c r="X99" s="6">
        <f>'1'!X99</f>
        <v>1.7772213663441438</v>
      </c>
      <c r="Y99" s="6">
        <f>'1'!Y99</f>
        <v>1.0663328198064863</v>
      </c>
      <c r="Z99" s="6">
        <f>'1'!Z99</f>
        <v>0.92669983931506872</v>
      </c>
      <c r="AA99" s="6">
        <f>'1'!AA99</f>
        <v>0.55601990358904119</v>
      </c>
      <c r="AB99" s="102">
        <f>'1'!AB99</f>
        <v>352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0.77041042488829203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0.96301303111036507</v>
      </c>
      <c r="I100" s="4">
        <f>'1'!I100</f>
        <v>0.577807818666219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2.1038674598210103</v>
      </c>
      <c r="N100" s="6">
        <f>'1'!N100</f>
        <v>1.477490132055836</v>
      </c>
      <c r="O100" s="6">
        <f>'1'!O100</f>
        <v>0.77041042488829203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2.629834324776263</v>
      </c>
      <c r="W100" s="6">
        <f>'1'!W100</f>
        <v>1.5779005948657576</v>
      </c>
      <c r="X100" s="6">
        <f>'1'!X100</f>
        <v>1.846862665069795</v>
      </c>
      <c r="Y100" s="6">
        <f>'1'!Y100</f>
        <v>1.108117599041877</v>
      </c>
      <c r="Z100" s="6">
        <f>'1'!Z100</f>
        <v>0.96301303111036507</v>
      </c>
      <c r="AA100" s="6">
        <f>'1'!AA100</f>
        <v>0.577807818666219</v>
      </c>
      <c r="AB100" s="102">
        <f>'1'!AB100</f>
        <v>352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0.79572046344825398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0.99465057931031753</v>
      </c>
      <c r="I101" s="4">
        <f>'1'!I101</f>
        <v>0.59679034758619043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2.1729851207623714</v>
      </c>
      <c r="N101" s="6">
        <f>'1'!N101</f>
        <v>1.5260296260790622</v>
      </c>
      <c r="O101" s="6">
        <f>'1'!O101</f>
        <v>0.79572046344825398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2.7162314009529642</v>
      </c>
      <c r="W101" s="6">
        <f>'1'!W101</f>
        <v>1.6297388405717785</v>
      </c>
      <c r="X101" s="6">
        <f>'1'!X101</f>
        <v>1.9075370325988277</v>
      </c>
      <c r="Y101" s="6">
        <f>'1'!Y101</f>
        <v>1.1445222195592968</v>
      </c>
      <c r="Z101" s="6">
        <f>'1'!Z101</f>
        <v>0.99465057931031753</v>
      </c>
      <c r="AA101" s="6">
        <f>'1'!AA101</f>
        <v>0.59679034758619043</v>
      </c>
      <c r="AB101" s="102">
        <f>'1'!AB101</f>
        <v>352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0.81852362224706099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1.0231545278088263</v>
      </c>
      <c r="I102" s="4">
        <f>'1'!I102</f>
        <v>0.61389271668529577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2.2352568946482161</v>
      </c>
      <c r="N102" s="6">
        <f>'1'!N102</f>
        <v>1.5697614357957139</v>
      </c>
      <c r="O102" s="6">
        <f>'1'!O102</f>
        <v>0.81852362224706099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2.7940711183102702</v>
      </c>
      <c r="W102" s="6">
        <f>'1'!W102</f>
        <v>1.676442670986162</v>
      </c>
      <c r="X102" s="6">
        <f>'1'!X102</f>
        <v>1.9622017947446424</v>
      </c>
      <c r="Y102" s="6">
        <f>'1'!Y102</f>
        <v>1.1773210768467854</v>
      </c>
      <c r="Z102" s="6">
        <f>'1'!Z102</f>
        <v>1.0231545278088263</v>
      </c>
      <c r="AA102" s="6">
        <f>'1'!AA102</f>
        <v>0.61389271668529577</v>
      </c>
      <c r="AB102" s="102">
        <f>'1'!AB102</f>
        <v>352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0.84124555117312605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1.0515569389664075</v>
      </c>
      <c r="I103" s="4">
        <f>'1'!I103</f>
        <v>0.63093416337984454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2.2973068427636583</v>
      </c>
      <c r="N103" s="6">
        <f>'1'!N103</f>
        <v>1.6133374631767077</v>
      </c>
      <c r="O103" s="6">
        <f>'1'!O103</f>
        <v>0.84124555117312605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2.8716335534545729</v>
      </c>
      <c r="W103" s="6">
        <f>'1'!W103</f>
        <v>1.7229801320727436</v>
      </c>
      <c r="X103" s="6">
        <f>'1'!X103</f>
        <v>2.0166718289708845</v>
      </c>
      <c r="Y103" s="6">
        <f>'1'!Y103</f>
        <v>1.2100030973825309</v>
      </c>
      <c r="Z103" s="6">
        <f>'1'!Z103</f>
        <v>1.0515569389664075</v>
      </c>
      <c r="AA103" s="6">
        <f>'1'!AA103</f>
        <v>0.63093416337984454</v>
      </c>
      <c r="AB103" s="102">
        <f>'1'!AB103</f>
        <v>352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0.86187615949319796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1.0773451993664975</v>
      </c>
      <c r="I104" s="4">
        <f>'1'!I104</f>
        <v>0.6464071196198985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2.3536457293087167</v>
      </c>
      <c r="N104" s="6">
        <f>'1'!N104</f>
        <v>1.6529027639910561</v>
      </c>
      <c r="O104" s="6">
        <f>'1'!O104</f>
        <v>0.86187615949319796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2.9420571616358959</v>
      </c>
      <c r="W104" s="6">
        <f>'1'!W104</f>
        <v>1.7652342969815376</v>
      </c>
      <c r="X104" s="6">
        <f>'1'!X104</f>
        <v>2.0661284549888199</v>
      </c>
      <c r="Y104" s="6">
        <f>'1'!Y104</f>
        <v>1.239677072993292</v>
      </c>
      <c r="Z104" s="6">
        <f>'1'!Z104</f>
        <v>1.0773451993664975</v>
      </c>
      <c r="AA104" s="6">
        <f>'1'!AA104</f>
        <v>0.6464071196198985</v>
      </c>
      <c r="AB104" s="102">
        <f>'1'!AB104</f>
        <v>352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0.88228904227582405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1.10286130284478</v>
      </c>
      <c r="I105" s="4">
        <f>'1'!I105</f>
        <v>0.6617167817068681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2.4093900422880417</v>
      </c>
      <c r="N105" s="6">
        <f>'1'!N105</f>
        <v>1.6920505116120927</v>
      </c>
      <c r="O105" s="6">
        <f>'1'!O105</f>
        <v>0.88228904227582405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3.0117375528600521</v>
      </c>
      <c r="W105" s="6">
        <f>'1'!W105</f>
        <v>1.8070425317160312</v>
      </c>
      <c r="X105" s="6">
        <f>'1'!X105</f>
        <v>2.115063139515116</v>
      </c>
      <c r="Y105" s="6">
        <f>'1'!Y105</f>
        <v>1.2690378837090694</v>
      </c>
      <c r="Z105" s="6">
        <f>'1'!Z105</f>
        <v>1.10286130284478</v>
      </c>
      <c r="AA105" s="6">
        <f>'1'!AA105</f>
        <v>0.6617167817068681</v>
      </c>
      <c r="AB105" s="102">
        <f>'1'!AB105</f>
        <v>352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0.90057648053627903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1.1257206006703488</v>
      </c>
      <c r="I106" s="4">
        <f>'1'!I106</f>
        <v>0.67543236040220922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2.459330106748145</v>
      </c>
      <c r="N106" s="6">
        <f>'1'!N106</f>
        <v>1.7271220899520672</v>
      </c>
      <c r="O106" s="6">
        <f>'1'!O106</f>
        <v>0.90057648053627903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3.074162633435181</v>
      </c>
      <c r="W106" s="6">
        <f>'1'!W106</f>
        <v>1.8444975800611088</v>
      </c>
      <c r="X106" s="6">
        <f>'1'!X106</f>
        <v>2.1589026124400839</v>
      </c>
      <c r="Y106" s="6">
        <f>'1'!Y106</f>
        <v>1.2953415674640505</v>
      </c>
      <c r="Z106" s="6">
        <f>'1'!Z106</f>
        <v>1.1257206006703488</v>
      </c>
      <c r="AA106" s="6">
        <f>'1'!AA106</f>
        <v>0.67543236040220922</v>
      </c>
      <c r="AB106" s="102">
        <f>'1'!AB106</f>
        <v>352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0.91579001921575698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1.1447375240196962</v>
      </c>
      <c r="I107" s="4">
        <f>'1'!I107</f>
        <v>0.68684251441181776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2.500875843854601</v>
      </c>
      <c r="N107" s="6">
        <f>'1'!N107</f>
        <v>1.7562985555688682</v>
      </c>
      <c r="O107" s="6">
        <f>'1'!O107</f>
        <v>0.91579001921575698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3.1260948048182513</v>
      </c>
      <c r="W107" s="6">
        <f>'1'!W107</f>
        <v>1.8756568828909508</v>
      </c>
      <c r="X107" s="6">
        <f>'1'!X107</f>
        <v>2.195373194461085</v>
      </c>
      <c r="Y107" s="6">
        <f>'1'!Y107</f>
        <v>1.3172239166766511</v>
      </c>
      <c r="Z107" s="6">
        <f>'1'!Z107</f>
        <v>1.1447375240196962</v>
      </c>
      <c r="AA107" s="6">
        <f>'1'!AA107</f>
        <v>0.68684251441181776</v>
      </c>
      <c r="AB107" s="102">
        <f>'1'!AB107</f>
        <v>352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0.93010564467887802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1.1626320558485976</v>
      </c>
      <c r="I108" s="4">
        <f>'1'!I108</f>
        <v>0.69757923350915851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2.5399695238021591</v>
      </c>
      <c r="N108" s="6">
        <f>'1'!N108</f>
        <v>1.7837530066934562</v>
      </c>
      <c r="O108" s="6">
        <f>'1'!O108</f>
        <v>0.93010564467887802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3.1749619047526991</v>
      </c>
      <c r="W108" s="6">
        <f>'1'!W108</f>
        <v>1.9049771428516193</v>
      </c>
      <c r="X108" s="6">
        <f>'1'!X108</f>
        <v>2.2296912583668203</v>
      </c>
      <c r="Y108" s="6">
        <f>'1'!Y108</f>
        <v>1.3378147550200921</v>
      </c>
      <c r="Z108" s="6">
        <f>'1'!Z108</f>
        <v>1.1626320558485976</v>
      </c>
      <c r="AA108" s="6">
        <f>'1'!AA108</f>
        <v>0.69757923350915851</v>
      </c>
      <c r="AB108" s="102">
        <f>'1'!AB108</f>
        <v>352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0.94402112554497097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1.1800264069312136</v>
      </c>
      <c r="I109" s="4">
        <f>'1'!I109</f>
        <v>0.7080158441587282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2.5779704729536195</v>
      </c>
      <c r="N109" s="6">
        <f>'1'!N109</f>
        <v>1.810440062058063</v>
      </c>
      <c r="O109" s="6">
        <f>'1'!O109</f>
        <v>0.94402112554497097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3.2224630911920245</v>
      </c>
      <c r="W109" s="6">
        <f>'1'!W109</f>
        <v>1.9334778547152145</v>
      </c>
      <c r="X109" s="6">
        <f>'1'!X109</f>
        <v>2.2630500775725788</v>
      </c>
      <c r="Y109" s="6">
        <f>'1'!Y109</f>
        <v>1.3578300465435471</v>
      </c>
      <c r="Z109" s="6">
        <f>'1'!Z109</f>
        <v>1.1800264069312136</v>
      </c>
      <c r="AA109" s="6">
        <f>'1'!AA109</f>
        <v>0.7080158441587282</v>
      </c>
      <c r="AB109" s="102">
        <f>'1'!AB109</f>
        <v>352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0.95518308467898905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1.1939788558487363</v>
      </c>
      <c r="I110" s="4">
        <f>'1'!I110</f>
        <v>0.71638731350924179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2.608451995336079</v>
      </c>
      <c r="N110" s="6">
        <f>'1'!N110</f>
        <v>1.8318464240985475</v>
      </c>
      <c r="O110" s="6">
        <f>'1'!O110</f>
        <v>0.95518308467898905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3.2605649941700987</v>
      </c>
      <c r="W110" s="6">
        <f>'1'!W110</f>
        <v>1.9563389965020592</v>
      </c>
      <c r="X110" s="6">
        <f>'1'!X110</f>
        <v>2.2898080301231842</v>
      </c>
      <c r="Y110" s="6">
        <f>'1'!Y110</f>
        <v>1.3738848180739107</v>
      </c>
      <c r="Z110" s="6">
        <f>'1'!Z110</f>
        <v>1.1939788558487363</v>
      </c>
      <c r="AA110" s="6">
        <f>'1'!AA110</f>
        <v>0.71638731350924179</v>
      </c>
      <c r="AB110" s="102">
        <f>'1'!AB110</f>
        <v>352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0.96454719205616302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1.2056839900702037</v>
      </c>
      <c r="I111" s="4">
        <f>'1'!I111</f>
        <v>0.72341039404212226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2.6340238725649767</v>
      </c>
      <c r="N111" s="6">
        <f>'1'!N111</f>
        <v>1.8498048729958243</v>
      </c>
      <c r="O111" s="6">
        <f>'1'!O111</f>
        <v>0.96454719205616302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3.2925298407062211</v>
      </c>
      <c r="W111" s="6">
        <f>'1'!W111</f>
        <v>1.9755179044237325</v>
      </c>
      <c r="X111" s="6">
        <f>'1'!X111</f>
        <v>2.3122560912447803</v>
      </c>
      <c r="Y111" s="6">
        <f>'1'!Y111</f>
        <v>1.3873536547468683</v>
      </c>
      <c r="Z111" s="6">
        <f>'1'!Z111</f>
        <v>1.2056839900702037</v>
      </c>
      <c r="AA111" s="6">
        <f>'1'!AA111</f>
        <v>0.72341039404212226</v>
      </c>
      <c r="AB111" s="102">
        <f>'1'!AB111</f>
        <v>352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0.97266671537871696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1.2158333942233961</v>
      </c>
      <c r="I112" s="4">
        <f>'1'!I112</f>
        <v>0.72950003653403772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2.6561969901082079</v>
      </c>
      <c r="N112" s="6">
        <f>'1'!N112</f>
        <v>1.865376463408571</v>
      </c>
      <c r="O112" s="6">
        <f>'1'!O112</f>
        <v>0.97266671537871696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3.3202462376352599</v>
      </c>
      <c r="W112" s="6">
        <f>'1'!W112</f>
        <v>1.9921477425811558</v>
      </c>
      <c r="X112" s="6">
        <f>'1'!X112</f>
        <v>2.3317205792607139</v>
      </c>
      <c r="Y112" s="6">
        <f>'1'!Y112</f>
        <v>1.3990323475564281</v>
      </c>
      <c r="Z112" s="6">
        <f>'1'!Z112</f>
        <v>1.2158333942233961</v>
      </c>
      <c r="AA112" s="6">
        <f>'1'!AA112</f>
        <v>0.72950003653403772</v>
      </c>
      <c r="AB112" s="102">
        <f>'1'!AB112</f>
        <v>352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0.97830237801178999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1.2228779725147374</v>
      </c>
      <c r="I113" s="4">
        <f>'1'!I113</f>
        <v>0.73372678350884246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2.6715870819932843</v>
      </c>
      <c r="N113" s="6">
        <f>'1'!N113</f>
        <v>1.8761845154013366</v>
      </c>
      <c r="O113" s="6">
        <f>'1'!O113</f>
        <v>0.97830237801178999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3.3394838524916053</v>
      </c>
      <c r="W113" s="6">
        <f>'1'!W113</f>
        <v>2.0036903114949633</v>
      </c>
      <c r="X113" s="6">
        <f>'1'!X113</f>
        <v>2.3452306442516706</v>
      </c>
      <c r="Y113" s="6">
        <f>'1'!Y113</f>
        <v>1.4071383865510025</v>
      </c>
      <c r="Z113" s="6">
        <f>'1'!Z113</f>
        <v>1.2228779725147374</v>
      </c>
      <c r="AA113" s="6">
        <f>'1'!AA113</f>
        <v>0.73372678350884246</v>
      </c>
      <c r="AB113" s="102">
        <f>'1'!AB113</f>
        <v>352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0.98201344666699697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1.2275168083337462</v>
      </c>
      <c r="I114" s="4">
        <f>'1'!I114</f>
        <v>0.73651008500024773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2.6817214160217779</v>
      </c>
      <c r="N114" s="6">
        <f>'1'!N114</f>
        <v>1.883301588509797</v>
      </c>
      <c r="O114" s="6">
        <f>'1'!O114</f>
        <v>0.98201344666699697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3.3521517700272225</v>
      </c>
      <c r="W114" s="6">
        <f>'1'!W114</f>
        <v>2.0112910620163333</v>
      </c>
      <c r="X114" s="6">
        <f>'1'!X114</f>
        <v>2.3541269856372464</v>
      </c>
      <c r="Y114" s="6">
        <f>'1'!Y114</f>
        <v>1.4124761913823478</v>
      </c>
      <c r="Z114" s="6">
        <f>'1'!Z114</f>
        <v>1.2275168083337462</v>
      </c>
      <c r="AA114" s="6">
        <f>'1'!AA114</f>
        <v>0.73651008500024773</v>
      </c>
      <c r="AB114" s="102">
        <f>'1'!AB114</f>
        <v>352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0.98561319060234598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1.2320164882529325</v>
      </c>
      <c r="I115" s="4">
        <f>'1'!I115</f>
        <v>0.73920989295175943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2.6915517400732303</v>
      </c>
      <c r="N115" s="6">
        <f>'1'!N115</f>
        <v>1.8902051635012402</v>
      </c>
      <c r="O115" s="6">
        <f>'1'!O115</f>
        <v>0.98561319060234598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3.3644396750915377</v>
      </c>
      <c r="W115" s="6">
        <f>'1'!W115</f>
        <v>2.0186638050549228</v>
      </c>
      <c r="X115" s="6">
        <f>'1'!X115</f>
        <v>2.3627564543765502</v>
      </c>
      <c r="Y115" s="6">
        <f>'1'!Y115</f>
        <v>1.4176538726259302</v>
      </c>
      <c r="Z115" s="6">
        <f>'1'!Z115</f>
        <v>1.2320164882529325</v>
      </c>
      <c r="AA115" s="6">
        <f>'1'!AA115</f>
        <v>0.73920989295175943</v>
      </c>
      <c r="AB115" s="102">
        <f>'1'!AB115</f>
        <v>352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0.98842696461978297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1.2355337057747287</v>
      </c>
      <c r="I116" s="4">
        <f>'1'!I116</f>
        <v>0.74132022346483728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2.6992357061818582</v>
      </c>
      <c r="N116" s="6">
        <f>'1'!N116</f>
        <v>1.895601408425108</v>
      </c>
      <c r="O116" s="6">
        <f>'1'!O116</f>
        <v>0.98842696461978297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3.3740446327273226</v>
      </c>
      <c r="W116" s="6">
        <f>'1'!W116</f>
        <v>2.0244267796363937</v>
      </c>
      <c r="X116" s="6">
        <f>'1'!X116</f>
        <v>2.3695017605313851</v>
      </c>
      <c r="Y116" s="6">
        <f>'1'!Y116</f>
        <v>1.421701056318831</v>
      </c>
      <c r="Z116" s="6">
        <f>'1'!Z116</f>
        <v>1.2355337057747287</v>
      </c>
      <c r="AA116" s="6">
        <f>'1'!AA116</f>
        <v>0.74132022346483728</v>
      </c>
      <c r="AB116" s="102">
        <f>'1'!AB116</f>
        <v>352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0.99044328252400304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1.2380541031550039</v>
      </c>
      <c r="I117" s="4">
        <f>'1'!I117</f>
        <v>0.74283246189300223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2.7047419473882366</v>
      </c>
      <c r="N117" s="6">
        <f>'1'!N117</f>
        <v>1.8994682951004858</v>
      </c>
      <c r="O117" s="6">
        <f>'1'!O117</f>
        <v>0.99044328252400304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3.3809274342352955</v>
      </c>
      <c r="W117" s="6">
        <f>'1'!W117</f>
        <v>2.0285564605411777</v>
      </c>
      <c r="X117" s="6">
        <f>'1'!X117</f>
        <v>2.3743353688756073</v>
      </c>
      <c r="Y117" s="6">
        <f>'1'!Y117</f>
        <v>1.4246012213253643</v>
      </c>
      <c r="Z117" s="6">
        <f>'1'!Z117</f>
        <v>1.2380541031550039</v>
      </c>
      <c r="AA117" s="6">
        <f>'1'!AA117</f>
        <v>0.74283246189300223</v>
      </c>
      <c r="AB117" s="102">
        <f>'1'!AB117</f>
        <v>352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0.99219551723936295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1.2402443965492036</v>
      </c>
      <c r="I118" s="4">
        <f>'1'!I118</f>
        <v>0.74414663792952218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2.7095270197088102</v>
      </c>
      <c r="N118" s="6">
        <f>'1'!N118</f>
        <v>1.9028287240580317</v>
      </c>
      <c r="O118" s="6">
        <f>'1'!O118</f>
        <v>0.99219551723936295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3.3869087746360127</v>
      </c>
      <c r="W118" s="6">
        <f>'1'!W118</f>
        <v>2.0321452647816076</v>
      </c>
      <c r="X118" s="6">
        <f>'1'!X118</f>
        <v>2.3785359050725399</v>
      </c>
      <c r="Y118" s="6">
        <f>'1'!Y118</f>
        <v>1.4271215430435238</v>
      </c>
      <c r="Z118" s="6">
        <f>'1'!Z118</f>
        <v>1.2402443965492036</v>
      </c>
      <c r="AA118" s="6">
        <f>'1'!AA118</f>
        <v>0.74414663792952218</v>
      </c>
      <c r="AB118" s="102">
        <f>'1'!AB118</f>
        <v>352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0.99382625759131504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1.2422828219891437</v>
      </c>
      <c r="I119" s="4">
        <f>'1'!I119</f>
        <v>0.74536969319348634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2.713980310384863</v>
      </c>
      <c r="N119" s="6">
        <f>'1'!N119</f>
        <v>1.9059561515955081</v>
      </c>
      <c r="O119" s="6">
        <f>'1'!O119</f>
        <v>0.99382625759131504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3.3924753879810785</v>
      </c>
      <c r="W119" s="6">
        <f>'1'!W119</f>
        <v>2.0354852327886475</v>
      </c>
      <c r="X119" s="6">
        <f>'1'!X119</f>
        <v>2.3824451894943852</v>
      </c>
      <c r="Y119" s="6">
        <f>'1'!Y119</f>
        <v>1.429467113696631</v>
      </c>
      <c r="Z119" s="6">
        <f>'1'!Z119</f>
        <v>1.2422828219891437</v>
      </c>
      <c r="AA119" s="6">
        <f>'1'!AA119</f>
        <v>0.74536969319348634</v>
      </c>
      <c r="AB119" s="102">
        <f>'1'!AB119</f>
        <v>352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0.99491811666232999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1.2436476458279124</v>
      </c>
      <c r="I120" s="4">
        <f>'1'!I120</f>
        <v>0.74618858749674755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2.7169620026050221</v>
      </c>
      <c r="N120" s="6">
        <f>'1'!N120</f>
        <v>1.9080501146973887</v>
      </c>
      <c r="O120" s="6">
        <f>'1'!O120</f>
        <v>0.99491811666232999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3.3962025032562777</v>
      </c>
      <c r="W120" s="6">
        <f>'1'!W120</f>
        <v>2.0377215019537664</v>
      </c>
      <c r="X120" s="6">
        <f>'1'!X120</f>
        <v>2.3850626433717359</v>
      </c>
      <c r="Y120" s="6">
        <f>'1'!Y120</f>
        <v>1.4310375860230415</v>
      </c>
      <c r="Z120" s="6">
        <f>'1'!Z120</f>
        <v>1.2436476458279124</v>
      </c>
      <c r="AA120" s="6">
        <f>'1'!AA120</f>
        <v>0.74618858749674755</v>
      </c>
      <c r="AB120" s="102">
        <f>'1'!AB120</f>
        <v>352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0.99495994157095302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1.2436999269636912</v>
      </c>
      <c r="I121" s="4">
        <f>'1'!I121</f>
        <v>0.74621995617821479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2.7170762197306209</v>
      </c>
      <c r="N121" s="6">
        <f>'1'!N121</f>
        <v>1.9081303263453213</v>
      </c>
      <c r="O121" s="6">
        <f>'1'!O121</f>
        <v>0.99495994157095302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3.3963452746632763</v>
      </c>
      <c r="W121" s="6">
        <f>'1'!W121</f>
        <v>2.0378071647979654</v>
      </c>
      <c r="X121" s="6">
        <f>'1'!X121</f>
        <v>2.3851629079316519</v>
      </c>
      <c r="Y121" s="6">
        <f>'1'!Y121</f>
        <v>1.431097744758991</v>
      </c>
      <c r="Z121" s="6">
        <f>'1'!Z121</f>
        <v>1.2436999269636912</v>
      </c>
      <c r="AA121" s="6">
        <f>'1'!AA121</f>
        <v>0.74621995617821479</v>
      </c>
      <c r="AB121" s="102">
        <f>'1'!AB121</f>
        <v>352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0.99438792535310006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1.2429849066913752</v>
      </c>
      <c r="I122" s="4">
        <f>'1'!I122</f>
        <v>0.74579094401482504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2.7155141350698306</v>
      </c>
      <c r="N122" s="6">
        <f>'1'!N122</f>
        <v>1.9070333158559107</v>
      </c>
      <c r="O122" s="6">
        <f>'1'!O122</f>
        <v>0.99438792535310006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3.3943926688372885</v>
      </c>
      <c r="W122" s="6">
        <f>'1'!W122</f>
        <v>2.0366356013023728</v>
      </c>
      <c r="X122" s="6">
        <f>'1'!X122</f>
        <v>2.3837916448198886</v>
      </c>
      <c r="Y122" s="6">
        <f>'1'!Y122</f>
        <v>1.4302749868919331</v>
      </c>
      <c r="Z122" s="6">
        <f>'1'!Z122</f>
        <v>1.2429849066913752</v>
      </c>
      <c r="AA122" s="6">
        <f>'1'!AA122</f>
        <v>0.74579094401482504</v>
      </c>
      <c r="AB122" s="102">
        <f>'1'!AB122</f>
        <v>352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0.99479041136618496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1.2434880142077311</v>
      </c>
      <c r="I123" s="4">
        <f>'1'!I123</f>
        <v>0.74609280852463877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2.7166132598981134</v>
      </c>
      <c r="N123" s="6">
        <f>'1'!N123</f>
        <v>1.9078052019745464</v>
      </c>
      <c r="O123" s="6">
        <f>'1'!O123</f>
        <v>0.99479041136618496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3.395766574872642</v>
      </c>
      <c r="W123" s="6">
        <f>'1'!W123</f>
        <v>2.0374599449235848</v>
      </c>
      <c r="X123" s="6">
        <f>'1'!X123</f>
        <v>2.3847565024681829</v>
      </c>
      <c r="Y123" s="6">
        <f>'1'!Y123</f>
        <v>1.4308539014809099</v>
      </c>
      <c r="Z123" s="6">
        <f>'1'!Z123</f>
        <v>1.2434880142077311</v>
      </c>
      <c r="AA123" s="6">
        <f>'1'!AA123</f>
        <v>0.74609280852463877</v>
      </c>
      <c r="AB123" s="102">
        <f>'1'!AB123</f>
        <v>352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0.99640731034535102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1.2455091379316887</v>
      </c>
      <c r="I124" s="4">
        <f>'1'!I124</f>
        <v>0.74730548275901332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2.7210287520023102</v>
      </c>
      <c r="N124" s="6">
        <f>'1'!N124</f>
        <v>1.9109060845808472</v>
      </c>
      <c r="O124" s="6">
        <f>'1'!O124</f>
        <v>0.99640731034535102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3.4012859400028876</v>
      </c>
      <c r="W124" s="6">
        <f>'1'!W124</f>
        <v>2.0407715640017328</v>
      </c>
      <c r="X124" s="6">
        <f>'1'!X124</f>
        <v>2.388632605726059</v>
      </c>
      <c r="Y124" s="6">
        <f>'1'!Y124</f>
        <v>1.4331795634356355</v>
      </c>
      <c r="Z124" s="6">
        <f>'1'!Z124</f>
        <v>1.2455091379316887</v>
      </c>
      <c r="AA124" s="6">
        <f>'1'!AA124</f>
        <v>0.74730548275901332</v>
      </c>
      <c r="AB124" s="102">
        <f>'1'!AB124</f>
        <v>352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0.99770835774356903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1.2471354471794613</v>
      </c>
      <c r="I125" s="4">
        <f>'1'!I125</f>
        <v>0.74828126830767672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2.724581704034589</v>
      </c>
      <c r="N125" s="6">
        <f>'1'!N125</f>
        <v>1.9134012282472674</v>
      </c>
      <c r="O125" s="6">
        <f>'1'!O125</f>
        <v>0.99770835774356903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3.4057271300432364</v>
      </c>
      <c r="W125" s="6">
        <f>'1'!W125</f>
        <v>2.0434362780259416</v>
      </c>
      <c r="X125" s="6">
        <f>'1'!X125</f>
        <v>2.3917515353090844</v>
      </c>
      <c r="Y125" s="6">
        <f>'1'!Y125</f>
        <v>1.4350509211854505</v>
      </c>
      <c r="Z125" s="6">
        <f>'1'!Z125</f>
        <v>1.2471354471794613</v>
      </c>
      <c r="AA125" s="6">
        <f>'1'!AA125</f>
        <v>0.74828126830767672</v>
      </c>
      <c r="AB125" s="102">
        <f>'1'!AB125</f>
        <v>352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0.99778398854526296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1.2472299856815787</v>
      </c>
      <c r="I126" s="4">
        <f>'1'!I126</f>
        <v>0.74833799140894719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2.7247882396388641</v>
      </c>
      <c r="N126" s="6">
        <f>'1'!N126</f>
        <v>1.9135462727061328</v>
      </c>
      <c r="O126" s="6">
        <f>'1'!O126</f>
        <v>0.99778398854526296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3.40598529954858</v>
      </c>
      <c r="W126" s="6">
        <f>'1'!W126</f>
        <v>2.0435911797291482</v>
      </c>
      <c r="X126" s="6">
        <f>'1'!X126</f>
        <v>2.3919328408826659</v>
      </c>
      <c r="Y126" s="6">
        <f>'1'!Y126</f>
        <v>1.4351597045295996</v>
      </c>
      <c r="Z126" s="6">
        <f>'1'!Z126</f>
        <v>1.2472299856815787</v>
      </c>
      <c r="AA126" s="6">
        <f>'1'!AA126</f>
        <v>0.74833799140894719</v>
      </c>
      <c r="AB126" s="102">
        <f>'1'!AB126</f>
        <v>352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0.99825593036958205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1.2478199129619776</v>
      </c>
      <c r="I127" s="4">
        <f>'1'!I127</f>
        <v>0.74869194777718651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2.7260770371616356</v>
      </c>
      <c r="N127" s="6">
        <f>'1'!N127</f>
        <v>1.9144513609108218</v>
      </c>
      <c r="O127" s="6">
        <f>'1'!O127</f>
        <v>0.99825593036958205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3.4075962964520445</v>
      </c>
      <c r="W127" s="6">
        <f>'1'!W127</f>
        <v>2.0445577778712267</v>
      </c>
      <c r="X127" s="6">
        <f>'1'!X127</f>
        <v>2.393064201138527</v>
      </c>
      <c r="Y127" s="6">
        <f>'1'!Y127</f>
        <v>1.4358385206831163</v>
      </c>
      <c r="Z127" s="6">
        <f>'1'!Z127</f>
        <v>1.2478199129619776</v>
      </c>
      <c r="AA127" s="6">
        <f>'1'!AA127</f>
        <v>0.74869194777718651</v>
      </c>
      <c r="AB127" s="102">
        <f>'1'!AB127</f>
        <v>352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0.99839240701439202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1.2479905087679901</v>
      </c>
      <c r="I128" s="4">
        <f>'1'!I128</f>
        <v>0.74879430526079405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2.726449733016683</v>
      </c>
      <c r="N128" s="6">
        <f>'1'!N128</f>
        <v>1.9147130952921967</v>
      </c>
      <c r="O128" s="6">
        <f>'1'!O128</f>
        <v>0.99839240701439202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3.4080621662708537</v>
      </c>
      <c r="W128" s="6">
        <f>'1'!W128</f>
        <v>2.0448372997625124</v>
      </c>
      <c r="X128" s="6">
        <f>'1'!X128</f>
        <v>2.3933913691152457</v>
      </c>
      <c r="Y128" s="6">
        <f>'1'!Y128</f>
        <v>1.4360348214691476</v>
      </c>
      <c r="Z128" s="6">
        <f>'1'!Z128</f>
        <v>1.2479905087679901</v>
      </c>
      <c r="AA128" s="6">
        <f>'1'!AA128</f>
        <v>0.74879430526079405</v>
      </c>
      <c r="AB128" s="102">
        <f>'1'!AB128</f>
        <v>352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0.99771461540947304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1.2471432692618414</v>
      </c>
      <c r="I129" s="4">
        <f>'1'!I129</f>
        <v>0.74828596155710481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2.7245987927177695</v>
      </c>
      <c r="N129" s="6">
        <f>'1'!N129</f>
        <v>1.9134132291747266</v>
      </c>
      <c r="O129" s="6">
        <f>'1'!O129</f>
        <v>0.99771461540947304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3.4057484908972118</v>
      </c>
      <c r="W129" s="6">
        <f>'1'!W129</f>
        <v>2.0434490945383272</v>
      </c>
      <c r="X129" s="6">
        <f>'1'!X129</f>
        <v>2.391766536468408</v>
      </c>
      <c r="Y129" s="6">
        <f>'1'!Y129</f>
        <v>1.4350599218810449</v>
      </c>
      <c r="Z129" s="6">
        <f>'1'!Z129</f>
        <v>1.2471432692618414</v>
      </c>
      <c r="AA129" s="6">
        <f>'1'!AA129</f>
        <v>0.74828596155710481</v>
      </c>
      <c r="AB129" s="102">
        <f>'1'!AB129</f>
        <v>352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0.99821085030253798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1.2477635628781725</v>
      </c>
      <c r="I130" s="4">
        <f>'1'!I130</f>
        <v>0.74865813772690348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2.7259539307198266</v>
      </c>
      <c r="N130" s="6">
        <f>'1'!N130</f>
        <v>1.914364906532664</v>
      </c>
      <c r="O130" s="6">
        <f>'1'!O130</f>
        <v>0.99821085030253798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3.4074424133997834</v>
      </c>
      <c r="W130" s="6">
        <f>'1'!W130</f>
        <v>2.0444654480398698</v>
      </c>
      <c r="X130" s="6">
        <f>'1'!X130</f>
        <v>2.3929561331658302</v>
      </c>
      <c r="Y130" s="6">
        <f>'1'!Y130</f>
        <v>1.435773679899498</v>
      </c>
      <c r="Z130" s="6">
        <f>'1'!Z130</f>
        <v>1.2477635628781725</v>
      </c>
      <c r="AA130" s="6">
        <f>'1'!AA130</f>
        <v>0.74865813772690348</v>
      </c>
      <c r="AB130" s="102">
        <f>'1'!AB130</f>
        <v>352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0.998353400214535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1.2479417502681687</v>
      </c>
      <c r="I131" s="4">
        <f>'1'!I131</f>
        <v>0.74876505016090122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2.7263432116946973</v>
      </c>
      <c r="N131" s="6">
        <f>'1'!N131</f>
        <v>1.914638288202352</v>
      </c>
      <c r="O131" s="6">
        <f>'1'!O131</f>
        <v>0.998353400214535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3.4079290146183716</v>
      </c>
      <c r="W131" s="6">
        <f>'1'!W131</f>
        <v>2.044757408771023</v>
      </c>
      <c r="X131" s="6">
        <f>'1'!X131</f>
        <v>2.39329786025294</v>
      </c>
      <c r="Y131" s="6">
        <f>'1'!Y131</f>
        <v>1.4359787161517641</v>
      </c>
      <c r="Z131" s="6">
        <f>'1'!Z131</f>
        <v>1.2479417502681687</v>
      </c>
      <c r="AA131" s="6">
        <f>'1'!AA131</f>
        <v>0.74876505016090122</v>
      </c>
      <c r="AB131" s="102">
        <f>'1'!AB131</f>
        <v>352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0.99788977559681302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1.2473622194960163</v>
      </c>
      <c r="I132" s="4">
        <f>'1'!I132</f>
        <v>0.74841733169760971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2.7250771271308252</v>
      </c>
      <c r="N132" s="6">
        <f>'1'!N132</f>
        <v>1.913749150704295</v>
      </c>
      <c r="O132" s="6">
        <f>'1'!O132</f>
        <v>0.99788977559681302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3.4063464089135316</v>
      </c>
      <c r="W132" s="6">
        <f>'1'!W132</f>
        <v>2.0438078453481188</v>
      </c>
      <c r="X132" s="6">
        <f>'1'!X132</f>
        <v>2.3921864383803686</v>
      </c>
      <c r="Y132" s="6">
        <f>'1'!Y132</f>
        <v>1.4353118630282213</v>
      </c>
      <c r="Z132" s="6">
        <f>'1'!Z132</f>
        <v>1.2473622194960163</v>
      </c>
      <c r="AA132" s="6">
        <f>'1'!AA132</f>
        <v>0.74841733169760971</v>
      </c>
      <c r="AB132" s="102">
        <f>'1'!AB132</f>
        <v>352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0.99837483307612096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1.2479685413451511</v>
      </c>
      <c r="I133" s="4">
        <f>'1'!I133</f>
        <v>0.74878112480709069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2.7264017414063999</v>
      </c>
      <c r="N133" s="6">
        <f>'1'!N133</f>
        <v>1.9146793920613758</v>
      </c>
      <c r="O133" s="6">
        <f>'1'!O133</f>
        <v>0.99837483307612096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3.408002176758</v>
      </c>
      <c r="W133" s="6">
        <f>'1'!W133</f>
        <v>2.0448013060547998</v>
      </c>
      <c r="X133" s="6">
        <f>'1'!X133</f>
        <v>2.39334924007672</v>
      </c>
      <c r="Y133" s="6">
        <f>'1'!Y133</f>
        <v>1.4360095440460319</v>
      </c>
      <c r="Z133" s="6">
        <f>'1'!Z133</f>
        <v>1.2479685413451511</v>
      </c>
      <c r="AA133" s="6">
        <f>'1'!AA133</f>
        <v>0.74878112480709069</v>
      </c>
      <c r="AB133" s="102">
        <f>'1'!AB133</f>
        <v>352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0.99875497408817504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1.2484437176102188</v>
      </c>
      <c r="I134" s="4">
        <f>'1'!I134</f>
        <v>0.74906623056613131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2.7274398456162694</v>
      </c>
      <c r="N134" s="6">
        <f>'1'!N134</f>
        <v>1.9154084250234895</v>
      </c>
      <c r="O134" s="6">
        <f>'1'!O134</f>
        <v>0.99875497408817504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3.4092998070203366</v>
      </c>
      <c r="W134" s="6">
        <f>'1'!W134</f>
        <v>2.0455798842122022</v>
      </c>
      <c r="X134" s="6">
        <f>'1'!X134</f>
        <v>2.3942605312793619</v>
      </c>
      <c r="Y134" s="6">
        <f>'1'!Y134</f>
        <v>1.4365563187676171</v>
      </c>
      <c r="Z134" s="6">
        <f>'1'!Z134</f>
        <v>1.2484437176102188</v>
      </c>
      <c r="AA134" s="6">
        <f>'1'!AA134</f>
        <v>0.74906623056613131</v>
      </c>
      <c r="AB134" s="102">
        <f>'1'!AB134</f>
        <v>352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0.99824904570744899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1.2478113071343113</v>
      </c>
      <c r="I135" s="4">
        <f>'1'!I135</f>
        <v>0.74868678428058677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2.7260582362521908</v>
      </c>
      <c r="N135" s="6">
        <f>'1'!N135</f>
        <v>1.9144381575324205</v>
      </c>
      <c r="O135" s="6">
        <f>'1'!O135</f>
        <v>0.99824904570744899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3.4075727953152386</v>
      </c>
      <c r="W135" s="6">
        <f>'1'!W135</f>
        <v>2.044543677189143</v>
      </c>
      <c r="X135" s="6">
        <f>'1'!X135</f>
        <v>2.3930476969155254</v>
      </c>
      <c r="Y135" s="6">
        <f>'1'!Y135</f>
        <v>1.4358286181493154</v>
      </c>
      <c r="Z135" s="6">
        <f>'1'!Z135</f>
        <v>1.2478113071343113</v>
      </c>
      <c r="AA135" s="6">
        <f>'1'!AA135</f>
        <v>0.74868678428058677</v>
      </c>
      <c r="AB135" s="102">
        <f>'1'!AB135</f>
        <v>352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0.99847389619814597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1.2480923702476825</v>
      </c>
      <c r="I136" s="4">
        <f>'1'!I136</f>
        <v>0.74885542214860945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2.7266722669239214</v>
      </c>
      <c r="N136" s="6">
        <f>'1'!N136</f>
        <v>1.9148693749335102</v>
      </c>
      <c r="O136" s="6">
        <f>'1'!O136</f>
        <v>0.99847389619814597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3.4083403336549019</v>
      </c>
      <c r="W136" s="6">
        <f>'1'!W136</f>
        <v>2.0450042001929409</v>
      </c>
      <c r="X136" s="6">
        <f>'1'!X136</f>
        <v>2.3935867186668878</v>
      </c>
      <c r="Y136" s="6">
        <f>'1'!Y136</f>
        <v>1.4361520312001326</v>
      </c>
      <c r="Z136" s="6">
        <f>'1'!Z136</f>
        <v>1.2480923702476825</v>
      </c>
      <c r="AA136" s="6">
        <f>'1'!AA136</f>
        <v>0.74885542214860945</v>
      </c>
      <c r="AB136" s="102">
        <f>'1'!AB136</f>
        <v>352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0.99838217931097595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1.24797772413872</v>
      </c>
      <c r="I137" s="4">
        <f>'1'!I137</f>
        <v>0.74878663448323191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2.72642180279701</v>
      </c>
      <c r="N137" s="6">
        <f>'1'!N137</f>
        <v>1.9146934806421574</v>
      </c>
      <c r="O137" s="6">
        <f>'1'!O137</f>
        <v>0.99838217931097595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3.4080272534962623</v>
      </c>
      <c r="W137" s="6">
        <f>'1'!W137</f>
        <v>2.0448163520977576</v>
      </c>
      <c r="X137" s="6">
        <f>'1'!X137</f>
        <v>2.3933668508026966</v>
      </c>
      <c r="Y137" s="6">
        <f>'1'!Y137</f>
        <v>1.4360201104816182</v>
      </c>
      <c r="Z137" s="6">
        <f>'1'!Z137</f>
        <v>1.24797772413872</v>
      </c>
      <c r="AA137" s="6">
        <f>'1'!AA137</f>
        <v>0.74878663448323191</v>
      </c>
      <c r="AB137" s="102">
        <f>'1'!AB137</f>
        <v>352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0.99884002099617497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1.2485500262452187</v>
      </c>
      <c r="I138" s="4">
        <f>'1'!I138</f>
        <v>0.74913001574713123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2.7276720950985185</v>
      </c>
      <c r="N138" s="6">
        <f>'1'!N138</f>
        <v>1.9155715276545968</v>
      </c>
      <c r="O138" s="6">
        <f>'1'!O138</f>
        <v>0.99884002099617497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3.4095901188731483</v>
      </c>
      <c r="W138" s="6">
        <f>'1'!W138</f>
        <v>2.0457540713238886</v>
      </c>
      <c r="X138" s="6">
        <f>'1'!X138</f>
        <v>2.3944644095682461</v>
      </c>
      <c r="Y138" s="6">
        <f>'1'!Y138</f>
        <v>1.4366786457409475</v>
      </c>
      <c r="Z138" s="6">
        <f>'1'!Z138</f>
        <v>1.2485500262452187</v>
      </c>
      <c r="AA138" s="6">
        <f>'1'!AA138</f>
        <v>0.74913001574713123</v>
      </c>
      <c r="AB138" s="102">
        <f>'1'!AB138</f>
        <v>352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0.99906542854985703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1.2488317856873212</v>
      </c>
      <c r="I139" s="4">
        <f>'1'!I139</f>
        <v>0.74929907141239283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2.7282876470200264</v>
      </c>
      <c r="N139" s="6">
        <f>'1'!N139</f>
        <v>1.9160038133889239</v>
      </c>
      <c r="O139" s="6">
        <f>'1'!O139</f>
        <v>0.99906542854985703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3.4103595587750331</v>
      </c>
      <c r="W139" s="6">
        <f>'1'!W139</f>
        <v>2.0462157352650197</v>
      </c>
      <c r="X139" s="6">
        <f>'1'!X139</f>
        <v>2.3950047667361547</v>
      </c>
      <c r="Y139" s="6">
        <f>'1'!Y139</f>
        <v>1.4370028600416929</v>
      </c>
      <c r="Z139" s="6">
        <f>'1'!Z139</f>
        <v>1.2488317856873212</v>
      </c>
      <c r="AA139" s="6">
        <f>'1'!AA139</f>
        <v>0.74929907141239283</v>
      </c>
      <c r="AB139" s="102">
        <f>'1'!AB139</f>
        <v>352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0.99869648309747805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1.2483706038718476</v>
      </c>
      <c r="I140" s="4">
        <f>'1'!I140</f>
        <v>0.74902236232310848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2.7272801160902342</v>
      </c>
      <c r="N140" s="6">
        <f>'1'!N140</f>
        <v>1.9152962512278384</v>
      </c>
      <c r="O140" s="6">
        <f>'1'!O140</f>
        <v>0.99869648309747805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3.4091001451127929</v>
      </c>
      <c r="W140" s="6">
        <f>'1'!W140</f>
        <v>2.0454600870676756</v>
      </c>
      <c r="X140" s="6">
        <f>'1'!X140</f>
        <v>2.3941203140347982</v>
      </c>
      <c r="Y140" s="6">
        <f>'1'!Y140</f>
        <v>1.4364721884208789</v>
      </c>
      <c r="Z140" s="6">
        <f>'1'!Z140</f>
        <v>1.2483706038718476</v>
      </c>
      <c r="AA140" s="6">
        <f>'1'!AA140</f>
        <v>0.74902236232310848</v>
      </c>
      <c r="AB140" s="102">
        <f>'1'!AB140</f>
        <v>352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0.99864122911184405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1.2483015363898051</v>
      </c>
      <c r="I141" s="4">
        <f>'1'!I141</f>
        <v>0.74898092183388298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2.7271292263064963</v>
      </c>
      <c r="N141" s="6">
        <f>'1'!N141</f>
        <v>1.9151902853479725</v>
      </c>
      <c r="O141" s="6">
        <f>'1'!O141</f>
        <v>0.99864122911184405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3.4089115328831205</v>
      </c>
      <c r="W141" s="6">
        <f>'1'!W141</f>
        <v>2.0453469197298721</v>
      </c>
      <c r="X141" s="6">
        <f>'1'!X141</f>
        <v>2.3939878566849657</v>
      </c>
      <c r="Y141" s="6">
        <f>'1'!Y141</f>
        <v>1.4363927140109793</v>
      </c>
      <c r="Z141" s="6">
        <f>'1'!Z141</f>
        <v>1.2483015363898051</v>
      </c>
      <c r="AA141" s="6">
        <f>'1'!AA141</f>
        <v>0.74898092183388298</v>
      </c>
      <c r="AB141" s="102">
        <f>'1'!AB141</f>
        <v>352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0.99867364358726196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1.2483420544840775</v>
      </c>
      <c r="I142" s="4">
        <f>'1'!I142</f>
        <v>0.7490052326904465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2.7272177450464508</v>
      </c>
      <c r="N142" s="6">
        <f>'1'!N142</f>
        <v>1.9152524497035142</v>
      </c>
      <c r="O142" s="6">
        <f>'1'!O142</f>
        <v>0.99867364358726196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3.4090221813080634</v>
      </c>
      <c r="W142" s="6">
        <f>'1'!W142</f>
        <v>2.0454133087848381</v>
      </c>
      <c r="X142" s="6">
        <f>'1'!X142</f>
        <v>2.3940655621293927</v>
      </c>
      <c r="Y142" s="6">
        <f>'1'!Y142</f>
        <v>1.4364393372776356</v>
      </c>
      <c r="Z142" s="6">
        <f>'1'!Z142</f>
        <v>1.2483420544840775</v>
      </c>
      <c r="AA142" s="6">
        <f>'1'!AA142</f>
        <v>0.7490052326904465</v>
      </c>
      <c r="AB142" s="102">
        <f>'1'!AB142</f>
        <v>352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0.99949535951025503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1.2493691993878189</v>
      </c>
      <c r="I143" s="4">
        <f>'1'!I143</f>
        <v>0.7496215196326913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2.7294617196030679</v>
      </c>
      <c r="N143" s="6">
        <f>'1'!N143</f>
        <v>1.9168283333213294</v>
      </c>
      <c r="O143" s="6">
        <f>'1'!O143</f>
        <v>0.99949535951025503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3.4118271495038348</v>
      </c>
      <c r="W143" s="6">
        <f>'1'!W143</f>
        <v>2.0470962897023011</v>
      </c>
      <c r="X143" s="6">
        <f>'1'!X143</f>
        <v>2.396035416651662</v>
      </c>
      <c r="Y143" s="6">
        <f>'1'!Y143</f>
        <v>1.4376212499909971</v>
      </c>
      <c r="Z143" s="6">
        <f>'1'!Z143</f>
        <v>1.2493691993878189</v>
      </c>
      <c r="AA143" s="6">
        <f>'1'!AA143</f>
        <v>0.7496215196326913</v>
      </c>
      <c r="AB143" s="102">
        <f>'1'!AB143</f>
        <v>352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0.99989494597267303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1.2498686824658414</v>
      </c>
      <c r="I144" s="4">
        <f>'1'!I144</f>
        <v>0.7499212094795048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2.7305529262229524</v>
      </c>
      <c r="N144" s="6">
        <f>'1'!N144</f>
        <v>1.9175946586929147</v>
      </c>
      <c r="O144" s="6">
        <f>'1'!O144</f>
        <v>0.99989494597267303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3.4131911577786904</v>
      </c>
      <c r="W144" s="6">
        <f>'1'!W144</f>
        <v>2.0479146946672144</v>
      </c>
      <c r="X144" s="6">
        <f>'1'!X144</f>
        <v>2.3969933233661433</v>
      </c>
      <c r="Y144" s="6">
        <f>'1'!Y144</f>
        <v>1.438195994019686</v>
      </c>
      <c r="Z144" s="6">
        <f>'1'!Z144</f>
        <v>1.2498686824658414</v>
      </c>
      <c r="AA144" s="6">
        <f>'1'!AA144</f>
        <v>0.7499212094795048</v>
      </c>
      <c r="AB144" s="102">
        <f>'1'!AB144</f>
        <v>352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0.99979143951224303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1.2497392993903038</v>
      </c>
      <c r="I145" s="4">
        <f>'1'!I145</f>
        <v>0.74984357963418224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2.7302702666600172</v>
      </c>
      <c r="N145" s="6">
        <f>'1'!N145</f>
        <v>1.9173961544035787</v>
      </c>
      <c r="O145" s="6">
        <f>'1'!O145</f>
        <v>0.99979143951224303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3.4128378333250216</v>
      </c>
      <c r="W145" s="6">
        <f>'1'!W145</f>
        <v>2.0477026999950128</v>
      </c>
      <c r="X145" s="6">
        <f>'1'!X145</f>
        <v>2.3967451930044734</v>
      </c>
      <c r="Y145" s="6">
        <f>'1'!Y145</f>
        <v>1.438047115802684</v>
      </c>
      <c r="Z145" s="6">
        <f>'1'!Z145</f>
        <v>1.2497392993903038</v>
      </c>
      <c r="AA145" s="6">
        <f>'1'!AA145</f>
        <v>0.74984357963418224</v>
      </c>
      <c r="AB145" s="102">
        <f>'1'!AB145</f>
        <v>352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0.999663861359118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1.2495798266988976</v>
      </c>
      <c r="I146" s="4">
        <f>'1'!I146</f>
        <v>0.74974789601933844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2.7299218711603288</v>
      </c>
      <c r="N146" s="6">
        <f>'1'!N146</f>
        <v>1.9171514855151282</v>
      </c>
      <c r="O146" s="6">
        <f>'1'!O146</f>
        <v>0.999663861359118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3.412402338950411</v>
      </c>
      <c r="W146" s="6">
        <f>'1'!W146</f>
        <v>2.0474414033702466</v>
      </c>
      <c r="X146" s="6">
        <f>'1'!X146</f>
        <v>2.39643935689391</v>
      </c>
      <c r="Y146" s="6">
        <f>'1'!Y146</f>
        <v>1.4378636141363461</v>
      </c>
      <c r="Z146" s="6">
        <f>'1'!Z146</f>
        <v>1.2495798266988976</v>
      </c>
      <c r="AA146" s="6">
        <f>'1'!AA146</f>
        <v>0.74974789601933844</v>
      </c>
      <c r="AB146" s="102">
        <f>'1'!AB146</f>
        <v>352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0.99972442276448903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1.2496555284556112</v>
      </c>
      <c r="I147" s="4">
        <f>'1'!I147</f>
        <v>0.74979331707336683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2.7300872546571835</v>
      </c>
      <c r="N147" s="6">
        <f>'1'!N147</f>
        <v>1.9172676299440308</v>
      </c>
      <c r="O147" s="6">
        <f>'1'!O147</f>
        <v>0.99972442276448903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3.4126090683214794</v>
      </c>
      <c r="W147" s="6">
        <f>'1'!W147</f>
        <v>2.0475654409928876</v>
      </c>
      <c r="X147" s="6">
        <f>'1'!X147</f>
        <v>2.3965845374300385</v>
      </c>
      <c r="Y147" s="6">
        <f>'1'!Y147</f>
        <v>1.437950722458023</v>
      </c>
      <c r="Z147" s="6">
        <f>'1'!Z147</f>
        <v>1.2496555284556112</v>
      </c>
      <c r="AA147" s="6">
        <f>'1'!AA147</f>
        <v>0.74979331707336683</v>
      </c>
      <c r="AB147" s="102">
        <f>'1'!AB147</f>
        <v>352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0.99946219528487501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1.2493277441060937</v>
      </c>
      <c r="I148" s="4">
        <f>'1'!I148</f>
        <v>0.74959664646365631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2.7293711534160678</v>
      </c>
      <c r="N148" s="6">
        <f>'1'!N148</f>
        <v>1.9167647310982112</v>
      </c>
      <c r="O148" s="6">
        <f>'1'!O148</f>
        <v>0.99946219528487501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3.4117139417700848</v>
      </c>
      <c r="W148" s="6">
        <f>'1'!W148</f>
        <v>2.0470283650620509</v>
      </c>
      <c r="X148" s="6">
        <f>'1'!X148</f>
        <v>2.395955913872764</v>
      </c>
      <c r="Y148" s="6">
        <f>'1'!Y148</f>
        <v>1.4375735483236585</v>
      </c>
      <c r="Z148" s="6">
        <f>'1'!Z148</f>
        <v>1.2493277441060937</v>
      </c>
      <c r="AA148" s="6">
        <f>'1'!AA148</f>
        <v>0.74959664646365631</v>
      </c>
      <c r="AB148" s="102">
        <f>'1'!AB148</f>
        <v>352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0.99868472764884997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1.2483559095610626</v>
      </c>
      <c r="I149" s="4">
        <f>'1'!I149</f>
        <v>0.74901354573663748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2.7272480138431132</v>
      </c>
      <c r="N149" s="6">
        <f>'1'!N149</f>
        <v>1.9152737066739425</v>
      </c>
      <c r="O149" s="6">
        <f>'1'!O149</f>
        <v>0.99868472764884997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3.4090600173038914</v>
      </c>
      <c r="W149" s="6">
        <f>'1'!W149</f>
        <v>2.045436010382335</v>
      </c>
      <c r="X149" s="6">
        <f>'1'!X149</f>
        <v>2.3940921333424283</v>
      </c>
      <c r="Y149" s="6">
        <f>'1'!Y149</f>
        <v>1.4364552800054569</v>
      </c>
      <c r="Z149" s="6">
        <f>'1'!Z149</f>
        <v>1.2483559095610626</v>
      </c>
      <c r="AA149" s="6">
        <f>'1'!AA149</f>
        <v>0.74901354573663748</v>
      </c>
      <c r="AB149" s="102">
        <f>'1'!AB149</f>
        <v>352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0.99822223850325198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1.247777798129065</v>
      </c>
      <c r="I150" s="4">
        <f>'1'!I150</f>
        <v>0.74866667887743898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2.725985030071723</v>
      </c>
      <c r="N150" s="6">
        <f>'1'!N150</f>
        <v>1.9143867467799314</v>
      </c>
      <c r="O150" s="6">
        <f>'1'!O150</f>
        <v>0.99822223850325198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3.4074812875896536</v>
      </c>
      <c r="W150" s="6">
        <f>'1'!W150</f>
        <v>2.0444887725537924</v>
      </c>
      <c r="X150" s="6">
        <f>'1'!X150</f>
        <v>2.3929834334749143</v>
      </c>
      <c r="Y150" s="6">
        <f>'1'!Y150</f>
        <v>1.4357900600849485</v>
      </c>
      <c r="Z150" s="6">
        <f>'1'!Z150</f>
        <v>1.247777798129065</v>
      </c>
      <c r="AA150" s="6">
        <f>'1'!AA150</f>
        <v>0.74866667887743898</v>
      </c>
      <c r="AB150" s="102">
        <f>'1'!AB150</f>
        <v>352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0.99837473845344404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1.2479684230668051</v>
      </c>
      <c r="I151" s="4">
        <f>'1'!I151</f>
        <v>0.74878105384008298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2.7264014830070269</v>
      </c>
      <c r="N151" s="6">
        <f>'1'!N151</f>
        <v>1.9146792105943722</v>
      </c>
      <c r="O151" s="6">
        <f>'1'!O151</f>
        <v>0.99837473845344404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3.4080018537587837</v>
      </c>
      <c r="W151" s="6">
        <f>'1'!W151</f>
        <v>2.0448011122552701</v>
      </c>
      <c r="X151" s="6">
        <f>'1'!X151</f>
        <v>2.3933490132429651</v>
      </c>
      <c r="Y151" s="6">
        <f>'1'!Y151</f>
        <v>1.4360094079457792</v>
      </c>
      <c r="Z151" s="6">
        <f>'1'!Z151</f>
        <v>1.2479684230668051</v>
      </c>
      <c r="AA151" s="6">
        <f>'1'!AA151</f>
        <v>0.74878105384008298</v>
      </c>
      <c r="AB151" s="102">
        <f>'1'!AB151</f>
        <v>352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0.99858852973393097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1.2482356621674138</v>
      </c>
      <c r="I152" s="4">
        <f>'1'!I152</f>
        <v>0.74894139730044818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2.7269853127472268</v>
      </c>
      <c r="N152" s="6">
        <f>'1'!N152</f>
        <v>1.91508921868491</v>
      </c>
      <c r="O152" s="6">
        <f>'1'!O152</f>
        <v>0.99858852973393097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3.4087316409340334</v>
      </c>
      <c r="W152" s="6">
        <f>'1'!W152</f>
        <v>2.0452389845604202</v>
      </c>
      <c r="X152" s="6">
        <f>'1'!X152</f>
        <v>2.3938615233561373</v>
      </c>
      <c r="Y152" s="6">
        <f>'1'!Y152</f>
        <v>1.4363169140136824</v>
      </c>
      <c r="Z152" s="6">
        <f>'1'!Z152</f>
        <v>1.2482356621674138</v>
      </c>
      <c r="AA152" s="6">
        <f>'1'!AA152</f>
        <v>0.74894139730044818</v>
      </c>
      <c r="AB152" s="102">
        <f>'1'!AB152</f>
        <v>352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0.998549521610401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1.2481869020130012</v>
      </c>
      <c r="I153" s="4">
        <f>'1'!I153</f>
        <v>0.74891214120780081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2.7268787878105019</v>
      </c>
      <c r="N153" s="6">
        <f>'1'!N153</f>
        <v>1.9150144090565306</v>
      </c>
      <c r="O153" s="6">
        <f>'1'!O153</f>
        <v>0.998549521610401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3.4085984847631274</v>
      </c>
      <c r="W153" s="6">
        <f>'1'!W153</f>
        <v>2.0451590908578763</v>
      </c>
      <c r="X153" s="6">
        <f>'1'!X153</f>
        <v>2.3937680113206632</v>
      </c>
      <c r="Y153" s="6">
        <f>'1'!Y153</f>
        <v>1.4362608067923981</v>
      </c>
      <c r="Z153" s="6">
        <f>'1'!Z153</f>
        <v>1.2481869020130012</v>
      </c>
      <c r="AA153" s="6">
        <f>'1'!AA153</f>
        <v>0.74891214120780081</v>
      </c>
      <c r="AB153" s="102">
        <f>'1'!AB153</f>
        <v>352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0.99895582132595295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1.2486947766574412</v>
      </c>
      <c r="I154" s="4">
        <f>'1'!I154</f>
        <v>0.74921686599446469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2.7279883272493124</v>
      </c>
      <c r="N154" s="6">
        <f>'1'!N154</f>
        <v>1.915793609079002</v>
      </c>
      <c r="O154" s="6">
        <f>'1'!O154</f>
        <v>0.99895582132595295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3.4099854090616404</v>
      </c>
      <c r="W154" s="6">
        <f>'1'!W154</f>
        <v>2.0459912454369844</v>
      </c>
      <c r="X154" s="6">
        <f>'1'!X154</f>
        <v>2.3947420113487525</v>
      </c>
      <c r="Y154" s="6">
        <f>'1'!Y154</f>
        <v>1.4368452068092514</v>
      </c>
      <c r="Z154" s="6">
        <f>'1'!Z154</f>
        <v>1.2486947766574412</v>
      </c>
      <c r="AA154" s="6">
        <f>'1'!AA154</f>
        <v>0.74921686599446469</v>
      </c>
      <c r="AB154" s="102">
        <f>'1'!AB154</f>
        <v>352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0.99888172996190205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1.2486021624523775</v>
      </c>
      <c r="I155" s="4">
        <f>'1'!I155</f>
        <v>0.74916129747142657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2.7277859956026411</v>
      </c>
      <c r="N155" s="6">
        <f>'1'!N155</f>
        <v>1.915651516947692</v>
      </c>
      <c r="O155" s="6">
        <f>'1'!O155</f>
        <v>0.99888172996190205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3.4097324945033014</v>
      </c>
      <c r="W155" s="6">
        <f>'1'!W155</f>
        <v>2.0458394967019808</v>
      </c>
      <c r="X155" s="6">
        <f>'1'!X155</f>
        <v>2.3945643961846148</v>
      </c>
      <c r="Y155" s="6">
        <f>'1'!Y155</f>
        <v>1.4367386377107689</v>
      </c>
      <c r="Z155" s="6">
        <f>'1'!Z155</f>
        <v>1.2486021624523775</v>
      </c>
      <c r="AA155" s="6">
        <f>'1'!AA155</f>
        <v>0.74916129747142657</v>
      </c>
      <c r="AB155" s="102">
        <f>'1'!AB155</f>
        <v>352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0.99882622474342797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1.248532780929285</v>
      </c>
      <c r="I156" s="4">
        <f>'1'!I156</f>
        <v>0.74911966855757095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2.7276344197422615</v>
      </c>
      <c r="N156" s="6">
        <f>'1'!N156</f>
        <v>1.9155450692544578</v>
      </c>
      <c r="O156" s="6">
        <f>'1'!O156</f>
        <v>0.99882622474342797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3.4095430246778271</v>
      </c>
      <c r="W156" s="6">
        <f>'1'!W156</f>
        <v>2.0457258148066959</v>
      </c>
      <c r="X156" s="6">
        <f>'1'!X156</f>
        <v>2.3944313365680721</v>
      </c>
      <c r="Y156" s="6">
        <f>'1'!Y156</f>
        <v>1.4366588019408433</v>
      </c>
      <c r="Z156" s="6">
        <f>'1'!Z156</f>
        <v>1.248532780929285</v>
      </c>
      <c r="AA156" s="6">
        <f>'1'!AA156</f>
        <v>0.74911966855757095</v>
      </c>
      <c r="AB156" s="102">
        <f>'1'!AB156</f>
        <v>352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0.998886313193732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1.248607891492165</v>
      </c>
      <c r="I157" s="4">
        <f>'1'!I157</f>
        <v>0.749164734895299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2.7277985116745893</v>
      </c>
      <c r="N157" s="6">
        <f>'1'!N157</f>
        <v>1.9156603066519626</v>
      </c>
      <c r="O157" s="6">
        <f>'1'!O157</f>
        <v>0.998886313193732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3.4097481395932365</v>
      </c>
      <c r="W157" s="6">
        <f>'1'!W157</f>
        <v>2.0458488837559421</v>
      </c>
      <c r="X157" s="6">
        <f>'1'!X157</f>
        <v>2.3945753833149532</v>
      </c>
      <c r="Y157" s="6">
        <f>'1'!Y157</f>
        <v>1.436745229988972</v>
      </c>
      <c r="Z157" s="6">
        <f>'1'!Z157</f>
        <v>1.248607891492165</v>
      </c>
      <c r="AA157" s="6">
        <f>'1'!AA157</f>
        <v>0.749164734895299</v>
      </c>
      <c r="AB157" s="102">
        <f>'1'!AB157</f>
        <v>352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0.998882844117577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1.2486035551469712</v>
      </c>
      <c r="I158" s="4">
        <f>'1'!I158</f>
        <v>0.7491621330881828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2.7277890381833148</v>
      </c>
      <c r="N158" s="6">
        <f>'1'!N158</f>
        <v>1.9156536536711346</v>
      </c>
      <c r="O158" s="6">
        <f>'1'!O158</f>
        <v>0.998882844117577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3.4097362977291432</v>
      </c>
      <c r="W158" s="6">
        <f>'1'!W158</f>
        <v>2.0458417786374863</v>
      </c>
      <c r="X158" s="6">
        <f>'1'!X158</f>
        <v>2.3945670670889183</v>
      </c>
      <c r="Y158" s="6">
        <f>'1'!Y158</f>
        <v>1.4367402402533509</v>
      </c>
      <c r="Z158" s="6">
        <f>'1'!Z158</f>
        <v>1.2486035551469712</v>
      </c>
      <c r="AA158" s="6">
        <f>'1'!AA158</f>
        <v>0.7491621330881828</v>
      </c>
      <c r="AB158" s="102">
        <f>'1'!AB158</f>
        <v>352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0.99782797909090404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1.24728497386363</v>
      </c>
      <c r="I159" s="4">
        <f>'1'!I159</f>
        <v>0.74837098431817806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2.7249083707722499</v>
      </c>
      <c r="N159" s="6">
        <f>'1'!N159</f>
        <v>1.9136306376043595</v>
      </c>
      <c r="O159" s="6">
        <f>'1'!O159</f>
        <v>0.99782797909090404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3.4061354634653123</v>
      </c>
      <c r="W159" s="6">
        <f>'1'!W159</f>
        <v>2.0436812780791875</v>
      </c>
      <c r="X159" s="6">
        <f>'1'!X159</f>
        <v>2.3920382970054495</v>
      </c>
      <c r="Y159" s="6">
        <f>'1'!Y159</f>
        <v>1.4352229782032695</v>
      </c>
      <c r="Z159" s="6">
        <f>'1'!Z159</f>
        <v>1.24728497386363</v>
      </c>
      <c r="AA159" s="6">
        <f>'1'!AA159</f>
        <v>0.74837098431817806</v>
      </c>
      <c r="AB159" s="102">
        <f>'1'!AB159</f>
        <v>352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0.99787861304265302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1.2473482663033162</v>
      </c>
      <c r="I160" s="4">
        <f>'1'!I160</f>
        <v>0.74840895978198974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2.7250466439835219</v>
      </c>
      <c r="N160" s="6">
        <f>'1'!N160</f>
        <v>1.9137277432011159</v>
      </c>
      <c r="O160" s="6">
        <f>'1'!O160</f>
        <v>0.99787861304265302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3.4063083049794023</v>
      </c>
      <c r="W160" s="6">
        <f>'1'!W160</f>
        <v>2.0437849829876416</v>
      </c>
      <c r="X160" s="6">
        <f>'1'!X160</f>
        <v>2.392159679001395</v>
      </c>
      <c r="Y160" s="6">
        <f>'1'!Y160</f>
        <v>1.4352958074008368</v>
      </c>
      <c r="Z160" s="6">
        <f>'1'!Z160</f>
        <v>1.2473482663033162</v>
      </c>
      <c r="AA160" s="6">
        <f>'1'!AA160</f>
        <v>0.74840895978198974</v>
      </c>
      <c r="AB160" s="102">
        <f>'1'!AB160</f>
        <v>352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0.99864941026853804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1.2483117628356726</v>
      </c>
      <c r="I161" s="4">
        <f>'1'!I161</f>
        <v>0.7489870577014035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2.7271515677349041</v>
      </c>
      <c r="N161" s="6">
        <f>'1'!N161</f>
        <v>1.9152059751386266</v>
      </c>
      <c r="O161" s="6">
        <f>'1'!O161</f>
        <v>0.99864941026853804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3.40893945966863</v>
      </c>
      <c r="W161" s="6">
        <f>'1'!W161</f>
        <v>2.0453636758011782</v>
      </c>
      <c r="X161" s="6">
        <f>'1'!X161</f>
        <v>2.3940074689232831</v>
      </c>
      <c r="Y161" s="6">
        <f>'1'!Y161</f>
        <v>1.43640448135397</v>
      </c>
      <c r="Z161" s="6">
        <f>'1'!Z161</f>
        <v>1.2483117628356726</v>
      </c>
      <c r="AA161" s="6">
        <f>'1'!AA161</f>
        <v>0.7489870577014035</v>
      </c>
      <c r="AB161" s="102">
        <f>'1'!AB161</f>
        <v>352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0.99929514369890504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1.2491189296236314</v>
      </c>
      <c r="I162" s="4">
        <f>'1'!I162</f>
        <v>0.74947135777417873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2.7289149622944531</v>
      </c>
      <c r="N162" s="6">
        <f>'1'!N162</f>
        <v>1.9164443602129773</v>
      </c>
      <c r="O162" s="6">
        <f>'1'!O162</f>
        <v>0.99929514369890504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3.4111437028680665</v>
      </c>
      <c r="W162" s="6">
        <f>'1'!W162</f>
        <v>2.0466862217208397</v>
      </c>
      <c r="X162" s="6">
        <f>'1'!X162</f>
        <v>2.3955554502662215</v>
      </c>
      <c r="Y162" s="6">
        <f>'1'!Y162</f>
        <v>1.437333270159733</v>
      </c>
      <c r="Z162" s="6">
        <f>'1'!Z162</f>
        <v>1.2491189296236314</v>
      </c>
      <c r="AA162" s="6">
        <f>'1'!AA162</f>
        <v>0.74947135777417873</v>
      </c>
      <c r="AB162" s="102">
        <f>'1'!AB162</f>
        <v>352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0.99946582265086203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1.2493322783135776</v>
      </c>
      <c r="I163" s="4">
        <f>'1'!I163</f>
        <v>0.74959936698814655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2.729381059171518</v>
      </c>
      <c r="N163" s="6">
        <f>'1'!N163</f>
        <v>1.9167716876466665</v>
      </c>
      <c r="O163" s="6">
        <f>'1'!O163</f>
        <v>0.99946582265086203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3.4117263239643973</v>
      </c>
      <c r="W163" s="6">
        <f>'1'!W163</f>
        <v>2.0470357943786386</v>
      </c>
      <c r="X163" s="6">
        <f>'1'!X163</f>
        <v>2.3959646095583329</v>
      </c>
      <c r="Y163" s="6">
        <f>'1'!Y163</f>
        <v>1.4375787657349999</v>
      </c>
      <c r="Z163" s="6">
        <f>'1'!Z163</f>
        <v>1.2493322783135776</v>
      </c>
      <c r="AA163" s="6">
        <f>'1'!AA163</f>
        <v>0.74959936698814655</v>
      </c>
      <c r="AB163" s="102">
        <f>'1'!AB163</f>
        <v>352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0.99911093183114597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1.2488886647889323</v>
      </c>
      <c r="I164" s="4">
        <f>'1'!I164</f>
        <v>0.74933319887335947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2.7284119091921442</v>
      </c>
      <c r="N164" s="6">
        <f>'1'!N164</f>
        <v>1.9160910794057231</v>
      </c>
      <c r="O164" s="6">
        <f>'1'!O164</f>
        <v>0.99911093183114597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3.41051488649018</v>
      </c>
      <c r="W164" s="6">
        <f>'1'!W164</f>
        <v>2.0463089318941083</v>
      </c>
      <c r="X164" s="6">
        <f>'1'!X164</f>
        <v>2.3951138492571538</v>
      </c>
      <c r="Y164" s="6">
        <f>'1'!Y164</f>
        <v>1.4370683095542924</v>
      </c>
      <c r="Z164" s="6">
        <f>'1'!Z164</f>
        <v>1.2488886647889323</v>
      </c>
      <c r="AA164" s="6">
        <f>'1'!AA164</f>
        <v>0.74933319887335947</v>
      </c>
      <c r="AB164" s="102">
        <f>'1'!AB164</f>
        <v>352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0.998855788427644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1.2485697355345551</v>
      </c>
      <c r="I165" s="4">
        <f>'1'!I165</f>
        <v>0.74914184132073303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2.7277151534281061</v>
      </c>
      <c r="N165" s="6">
        <f>'1'!N165</f>
        <v>1.9156017663736624</v>
      </c>
      <c r="O165" s="6">
        <f>'1'!O165</f>
        <v>0.998855788427644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3.4096439417851325</v>
      </c>
      <c r="W165" s="6">
        <f>'1'!W165</f>
        <v>2.0457863650710797</v>
      </c>
      <c r="X165" s="6">
        <f>'1'!X165</f>
        <v>2.3945022079670779</v>
      </c>
      <c r="Y165" s="6">
        <f>'1'!Y165</f>
        <v>1.4367013247802469</v>
      </c>
      <c r="Z165" s="6">
        <f>'1'!Z165</f>
        <v>1.2485697355345551</v>
      </c>
      <c r="AA165" s="6">
        <f>'1'!AA165</f>
        <v>0.74914184132073303</v>
      </c>
      <c r="AB165" s="102">
        <f>'1'!AB165</f>
        <v>352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0.99906012481335904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1.2488251560166987</v>
      </c>
      <c r="I166" s="4">
        <f>'1'!I166</f>
        <v>0.74929509361001934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2.7282731633652455</v>
      </c>
      <c r="N166" s="6">
        <f>'1'!N166</f>
        <v>1.9159936419035888</v>
      </c>
      <c r="O166" s="6">
        <f>'1'!O166</f>
        <v>0.99906012481335904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3.4103414542065567</v>
      </c>
      <c r="W166" s="6">
        <f>'1'!W166</f>
        <v>2.0462048725239343</v>
      </c>
      <c r="X166" s="6">
        <f>'1'!X166</f>
        <v>2.3949920523794859</v>
      </c>
      <c r="Y166" s="6">
        <f>'1'!Y166</f>
        <v>1.4369952314276917</v>
      </c>
      <c r="Z166" s="6">
        <f>'1'!Z166</f>
        <v>1.2488251560166987</v>
      </c>
      <c r="AA166" s="6">
        <f>'1'!AA166</f>
        <v>0.74929509361001934</v>
      </c>
      <c r="AB166" s="102">
        <f>'1'!AB166</f>
        <v>352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0.99913894569288397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1.2489236821161049</v>
      </c>
      <c r="I167" s="4">
        <f>'1'!I167</f>
        <v>0.74935420926966301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2.7284884105610643</v>
      </c>
      <c r="N167" s="6">
        <f>'1'!N167</f>
        <v>1.9161448042813758</v>
      </c>
      <c r="O167" s="6">
        <f>'1'!O167</f>
        <v>0.99913894569288397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3.4106105132013305</v>
      </c>
      <c r="W167" s="6">
        <f>'1'!W167</f>
        <v>2.0463663079207981</v>
      </c>
      <c r="X167" s="6">
        <f>'1'!X167</f>
        <v>2.39518100535172</v>
      </c>
      <c r="Y167" s="6">
        <f>'1'!Y167</f>
        <v>1.4371086032110318</v>
      </c>
      <c r="Z167" s="6">
        <f>'1'!Z167</f>
        <v>1.2489236821161049</v>
      </c>
      <c r="AA167" s="6">
        <f>'1'!AA167</f>
        <v>0.74935420926966301</v>
      </c>
      <c r="AB167" s="102">
        <f>'1'!AB167</f>
        <v>352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1</v>
      </c>
      <c r="D168" s="3">
        <f>'1'!D168</f>
        <v>1</v>
      </c>
      <c r="E168" s="56">
        <f>'1'!E168</f>
        <v>352</v>
      </c>
      <c r="F168" s="56">
        <f>'1'!F168</f>
        <v>1</v>
      </c>
      <c r="G168" s="56">
        <f>'1'!G168</f>
        <v>352</v>
      </c>
      <c r="H168" s="4">
        <f>'1'!H168</f>
        <v>1.25</v>
      </c>
      <c r="I168" s="4">
        <f>'1'!I168</f>
        <v>0.75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2.730839811943182</v>
      </c>
      <c r="N168" s="6">
        <f>'1'!N168</f>
        <v>1.9177961309000577</v>
      </c>
      <c r="O168" s="6">
        <f>'1'!O168</f>
        <v>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>
        <f>'1'!U168</f>
        <v>1</v>
      </c>
      <c r="V168" s="6">
        <f>'1'!V168</f>
        <v>3.4135497649289777</v>
      </c>
      <c r="W168" s="6">
        <f>'1'!W168</f>
        <v>2.0481298589573864</v>
      </c>
      <c r="X168" s="6">
        <f>'1'!X168</f>
        <v>2.397245163625072</v>
      </c>
      <c r="Y168" s="6">
        <f>'1'!Y168</f>
        <v>1.4383470981750432</v>
      </c>
      <c r="Z168" s="6">
        <f>'1'!Z168</f>
        <v>1.25</v>
      </c>
      <c r="AA168" s="6">
        <f>'1'!AA168</f>
        <v>0.75</v>
      </c>
      <c r="AB168" s="102">
        <f>'1'!AB168</f>
        <v>352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0.999161265819144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1.2489515822739299</v>
      </c>
      <c r="I169" s="4">
        <f>'1'!I169</f>
        <v>0.749370949364358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2.7285493632504627</v>
      </c>
      <c r="N169" s="6">
        <f>'1'!N169</f>
        <v>1.9161876097331585</v>
      </c>
      <c r="O169" s="6">
        <f>'1'!O169</f>
        <v>0.999161265819144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3.4106867040630782</v>
      </c>
      <c r="W169" s="6">
        <f>'1'!W169</f>
        <v>2.0464120224378473</v>
      </c>
      <c r="X169" s="6">
        <f>'1'!X169</f>
        <v>2.3952345121664482</v>
      </c>
      <c r="Y169" s="6">
        <f>'1'!Y169</f>
        <v>1.4371407072998688</v>
      </c>
      <c r="Z169" s="6">
        <f>'1'!Z169</f>
        <v>1.2489515822739299</v>
      </c>
      <c r="AA169" s="6">
        <f>'1'!AA169</f>
        <v>0.749370949364358</v>
      </c>
      <c r="AB169" s="102">
        <f>'1'!AB169</f>
        <v>352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0.99876667038662603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1.2484583379832825</v>
      </c>
      <c r="I170" s="4">
        <f>'1'!I170</f>
        <v>0.74907500278996952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2.7274717863337319</v>
      </c>
      <c r="N170" s="6">
        <f>'1'!N170</f>
        <v>1.9154308561394047</v>
      </c>
      <c r="O170" s="6">
        <f>'1'!O170</f>
        <v>0.99876667038662603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3.4093397329171649</v>
      </c>
      <c r="W170" s="6">
        <f>'1'!W170</f>
        <v>2.0456038397502989</v>
      </c>
      <c r="X170" s="6">
        <f>'1'!X170</f>
        <v>2.3942885701742558</v>
      </c>
      <c r="Y170" s="6">
        <f>'1'!Y170</f>
        <v>1.4365731421045536</v>
      </c>
      <c r="Z170" s="6">
        <f>'1'!Z170</f>
        <v>1.2484583379832825</v>
      </c>
      <c r="AA170" s="6">
        <f>'1'!AA170</f>
        <v>0.74907500278996952</v>
      </c>
      <c r="AB170" s="102">
        <f>'1'!AB170</f>
        <v>352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0.998372162508809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1.2479652031360113</v>
      </c>
      <c r="I171" s="4">
        <f>'1'!I171</f>
        <v>0.74877912188160678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2.7263944485148639</v>
      </c>
      <c r="N171" s="6">
        <f>'1'!N171</f>
        <v>1.9146742704577175</v>
      </c>
      <c r="O171" s="6">
        <f>'1'!O171</f>
        <v>0.998372162508809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3.4079930606435798</v>
      </c>
      <c r="W171" s="6">
        <f>'1'!W171</f>
        <v>2.044795836386148</v>
      </c>
      <c r="X171" s="6">
        <f>'1'!X171</f>
        <v>2.3933428380721469</v>
      </c>
      <c r="Y171" s="6">
        <f>'1'!Y171</f>
        <v>1.4360057028432882</v>
      </c>
      <c r="Z171" s="6">
        <f>'1'!Z171</f>
        <v>1.2479652031360113</v>
      </c>
      <c r="AA171" s="6">
        <f>'1'!AA171</f>
        <v>0.74877912188160678</v>
      </c>
      <c r="AB171" s="102">
        <f>'1'!AB171</f>
        <v>352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0.99812560602951195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1.24765700753689</v>
      </c>
      <c r="I172" s="4">
        <f>'1'!I172</f>
        <v>0.74859420452213399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2.7257211422653072</v>
      </c>
      <c r="N172" s="6">
        <f>'1'!N172</f>
        <v>1.9142014253956734</v>
      </c>
      <c r="O172" s="6">
        <f>'1'!O172</f>
        <v>0.99812560602951195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3.4071514278316339</v>
      </c>
      <c r="W172" s="6">
        <f>'1'!W172</f>
        <v>2.0442908566989804</v>
      </c>
      <c r="X172" s="6">
        <f>'1'!X172</f>
        <v>2.3927517817445918</v>
      </c>
      <c r="Y172" s="6">
        <f>'1'!Y172</f>
        <v>1.435651069046755</v>
      </c>
      <c r="Z172" s="6">
        <f>'1'!Z172</f>
        <v>1.24765700753689</v>
      </c>
      <c r="AA172" s="6">
        <f>'1'!AA172</f>
        <v>0.74859420452213399</v>
      </c>
      <c r="AB172" s="102">
        <f>'1'!AB172</f>
        <v>352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0.99818415963643503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1.2477301995455439</v>
      </c>
      <c r="I173" s="4">
        <f>'1'!I173</f>
        <v>0.7486381197273263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2.7258810427862254</v>
      </c>
      <c r="N173" s="6">
        <f>'1'!N173</f>
        <v>1.9143137192764808</v>
      </c>
      <c r="O173" s="6">
        <f>'1'!O173</f>
        <v>0.99818415963643503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3.4073513034827818</v>
      </c>
      <c r="W173" s="6">
        <f>'1'!W173</f>
        <v>2.0444107820896691</v>
      </c>
      <c r="X173" s="6">
        <f>'1'!X173</f>
        <v>2.392892149095601</v>
      </c>
      <c r="Y173" s="6">
        <f>'1'!Y173</f>
        <v>1.4357352894573605</v>
      </c>
      <c r="Z173" s="6">
        <f>'1'!Z173</f>
        <v>1.2477301995455439</v>
      </c>
      <c r="AA173" s="6">
        <f>'1'!AA173</f>
        <v>0.7486381197273263</v>
      </c>
      <c r="AB173" s="102">
        <f>'1'!AB173</f>
        <v>352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0.99820804363253102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1.2477600545406637</v>
      </c>
      <c r="I174" s="4">
        <f>'1'!I174</f>
        <v>0.74865603272439829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2.7259462661536324</v>
      </c>
      <c r="N174" s="6">
        <f>'1'!N174</f>
        <v>1.9143595239117841</v>
      </c>
      <c r="O174" s="6">
        <f>'1'!O174</f>
        <v>0.99820804363253102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3.4074328326920407</v>
      </c>
      <c r="W174" s="6">
        <f>'1'!W174</f>
        <v>2.0444596996152242</v>
      </c>
      <c r="X174" s="6">
        <f>'1'!X174</f>
        <v>2.39294940488973</v>
      </c>
      <c r="Y174" s="6">
        <f>'1'!Y174</f>
        <v>1.435769642933838</v>
      </c>
      <c r="Z174" s="6">
        <f>'1'!Z174</f>
        <v>1.2477600545406637</v>
      </c>
      <c r="AA174" s="6">
        <f>'1'!AA174</f>
        <v>0.74865603272439829</v>
      </c>
      <c r="AB174" s="102">
        <f>'1'!AB174</f>
        <v>352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0.99770550694146798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1.247131883676835</v>
      </c>
      <c r="I175" s="4">
        <f>'1'!I175</f>
        <v>0.74827913020610093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2.7245739189507154</v>
      </c>
      <c r="N175" s="6">
        <f>'1'!N175</f>
        <v>1.9133957609900281</v>
      </c>
      <c r="O175" s="6">
        <f>'1'!O175</f>
        <v>0.99770550694146798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3.4057173986883944</v>
      </c>
      <c r="W175" s="6">
        <f>'1'!W175</f>
        <v>2.0434304392130365</v>
      </c>
      <c r="X175" s="6">
        <f>'1'!X175</f>
        <v>2.3917447012375352</v>
      </c>
      <c r="Y175" s="6">
        <f>'1'!Y175</f>
        <v>1.4350468207425211</v>
      </c>
      <c r="Z175" s="6">
        <f>'1'!Z175</f>
        <v>1.247131883676835</v>
      </c>
      <c r="AA175" s="6">
        <f>'1'!AA175</f>
        <v>0.74827913020610093</v>
      </c>
      <c r="AB175" s="102">
        <f>'1'!AB175</f>
        <v>352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0.99770931108981598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1.24713663886227</v>
      </c>
      <c r="I176" s="4">
        <f>'1'!I176</f>
        <v>0.74828198331736195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2.724584307470475</v>
      </c>
      <c r="N176" s="6">
        <f>'1'!N176</f>
        <v>1.9134030565710112</v>
      </c>
      <c r="O176" s="6">
        <f>'1'!O176</f>
        <v>0.99770931108981598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3.4057303843380939</v>
      </c>
      <c r="W176" s="6">
        <f>'1'!W176</f>
        <v>2.043438230602856</v>
      </c>
      <c r="X176" s="6">
        <f>'1'!X176</f>
        <v>2.3917538207137641</v>
      </c>
      <c r="Y176" s="6">
        <f>'1'!Y176</f>
        <v>1.4350522924282583</v>
      </c>
      <c r="Z176" s="6">
        <f>'1'!Z176</f>
        <v>1.24713663886227</v>
      </c>
      <c r="AA176" s="6">
        <f>'1'!AA176</f>
        <v>0.74828198331736195</v>
      </c>
      <c r="AB176" s="102">
        <f>'1'!AB176</f>
        <v>352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0.99780271807055498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1.2472533975881936</v>
      </c>
      <c r="I177" s="4">
        <f>'1'!I177</f>
        <v>0.74835203855291621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2.7248393869721901</v>
      </c>
      <c r="N177" s="6">
        <f>'1'!N177</f>
        <v>1.9135821921172715</v>
      </c>
      <c r="O177" s="6">
        <f>'1'!O177</f>
        <v>0.99780271807055498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3.4060492337152377</v>
      </c>
      <c r="W177" s="6">
        <f>'1'!W177</f>
        <v>2.0436295402291424</v>
      </c>
      <c r="X177" s="6">
        <f>'1'!X177</f>
        <v>2.3919777401465896</v>
      </c>
      <c r="Y177" s="6">
        <f>'1'!Y177</f>
        <v>1.4351866440879537</v>
      </c>
      <c r="Z177" s="6">
        <f>'1'!Z177</f>
        <v>1.2472533975881936</v>
      </c>
      <c r="AA177" s="6">
        <f>'1'!AA177</f>
        <v>0.74835203855291621</v>
      </c>
      <c r="AB177" s="102">
        <f>'1'!AB177</f>
        <v>352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0.99739152688057398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1.2467394086007175</v>
      </c>
      <c r="I178" s="4">
        <f>'1'!I178</f>
        <v>0.74804364516043043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2.7237164897002697</v>
      </c>
      <c r="N178" s="6">
        <f>'1'!N178</f>
        <v>1.9127936112440658</v>
      </c>
      <c r="O178" s="6">
        <f>'1'!O178</f>
        <v>0.99739152688057398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3.404645612125337</v>
      </c>
      <c r="W178" s="6">
        <f>'1'!W178</f>
        <v>2.0427873672752024</v>
      </c>
      <c r="X178" s="6">
        <f>'1'!X178</f>
        <v>2.3909920140550822</v>
      </c>
      <c r="Y178" s="6">
        <f>'1'!Y178</f>
        <v>1.4345952084330493</v>
      </c>
      <c r="Z178" s="6">
        <f>'1'!Z178</f>
        <v>1.2467394086007175</v>
      </c>
      <c r="AA178" s="6">
        <f>'1'!AA178</f>
        <v>0.74804364516043043</v>
      </c>
      <c r="AB178" s="102">
        <f>'1'!AB178</f>
        <v>352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0.99797290306610498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1.2474661288326312</v>
      </c>
      <c r="I179" s="4">
        <f>'1'!I179</f>
        <v>0.74847967729957876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2.7253041349334337</v>
      </c>
      <c r="N179" s="6">
        <f>'1'!N179</f>
        <v>1.9139085722432745</v>
      </c>
      <c r="O179" s="6">
        <f>'1'!O179</f>
        <v>0.99797290306610498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3.4066301686667924</v>
      </c>
      <c r="W179" s="6">
        <f>'1'!W179</f>
        <v>2.0439781012000751</v>
      </c>
      <c r="X179" s="6">
        <f>'1'!X179</f>
        <v>2.3923857153040933</v>
      </c>
      <c r="Y179" s="6">
        <f>'1'!Y179</f>
        <v>1.4354314291824559</v>
      </c>
      <c r="Z179" s="6">
        <f>'1'!Z179</f>
        <v>1.2474661288326312</v>
      </c>
      <c r="AA179" s="6">
        <f>'1'!AA179</f>
        <v>0.74847967729957876</v>
      </c>
      <c r="AB179" s="102">
        <f>'1'!AB179</f>
        <v>352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0.99791484403645303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1.2473935550455664</v>
      </c>
      <c r="I180" s="4">
        <f>'1'!I180</f>
        <v>0.7484361330273398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2.7251455850238173</v>
      </c>
      <c r="N180" s="6">
        <f>'1'!N180</f>
        <v>1.9137972268608441</v>
      </c>
      <c r="O180" s="6">
        <f>'1'!O180</f>
        <v>0.99791484403645303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3.4064319812797716</v>
      </c>
      <c r="W180" s="6">
        <f>'1'!W180</f>
        <v>2.043859188767863</v>
      </c>
      <c r="X180" s="6">
        <f>'1'!X180</f>
        <v>2.392246533576055</v>
      </c>
      <c r="Y180" s="6">
        <f>'1'!Y180</f>
        <v>1.4353479201456332</v>
      </c>
      <c r="Z180" s="6">
        <f>'1'!Z180</f>
        <v>1.2473935550455664</v>
      </c>
      <c r="AA180" s="6">
        <f>'1'!AA180</f>
        <v>0.7484361330273398</v>
      </c>
      <c r="AB180" s="102">
        <f>'1'!AB180</f>
        <v>352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0.99715143613545798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1.2464392951693224</v>
      </c>
      <c r="I181" s="4">
        <f>'1'!I181</f>
        <v>0.74786357710159346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2.723060840335028</v>
      </c>
      <c r="N181" s="6">
        <f>'1'!N181</f>
        <v>1.9123331661420173</v>
      </c>
      <c r="O181" s="6">
        <f>'1'!O181</f>
        <v>0.99715143613545798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3.4038260504187852</v>
      </c>
      <c r="W181" s="6">
        <f>'1'!W181</f>
        <v>2.0422956302512709</v>
      </c>
      <c r="X181" s="6">
        <f>'1'!X181</f>
        <v>2.3904164576775218</v>
      </c>
      <c r="Y181" s="6">
        <f>'1'!Y181</f>
        <v>1.4342498746065129</v>
      </c>
      <c r="Z181" s="6">
        <f>'1'!Z181</f>
        <v>1.2464392951693224</v>
      </c>
      <c r="AA181" s="6">
        <f>'1'!AA181</f>
        <v>0.74786357710159346</v>
      </c>
      <c r="AB181" s="102">
        <f>'1'!AB181</f>
        <v>352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0.99739512709537403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1.2467439088692176</v>
      </c>
      <c r="I182" s="4">
        <f>'1'!I182</f>
        <v>0.74804634532153047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2.7237263213101772</v>
      </c>
      <c r="N182" s="6">
        <f>'1'!N182</f>
        <v>1.9128005157220798</v>
      </c>
      <c r="O182" s="6">
        <f>'1'!O182</f>
        <v>0.99739512709537403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3.4046579016377216</v>
      </c>
      <c r="W182" s="6">
        <f>'1'!W182</f>
        <v>2.0427947409826328</v>
      </c>
      <c r="X182" s="6">
        <f>'1'!X182</f>
        <v>2.3910006446525998</v>
      </c>
      <c r="Y182" s="6">
        <f>'1'!Y182</f>
        <v>1.4346003867915598</v>
      </c>
      <c r="Z182" s="6">
        <f>'1'!Z182</f>
        <v>1.2467439088692176</v>
      </c>
      <c r="AA182" s="6">
        <f>'1'!AA182</f>
        <v>0.74804634532153047</v>
      </c>
      <c r="AB182" s="102">
        <f>'1'!AB182</f>
        <v>352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0.99737283948606603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1.2467160493575826</v>
      </c>
      <c r="I183" s="4">
        <f>'1'!I183</f>
        <v>0.74802962961454955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2.7236654574193659</v>
      </c>
      <c r="N183" s="6">
        <f>'1'!N183</f>
        <v>1.9127577726311817</v>
      </c>
      <c r="O183" s="6">
        <f>'1'!O183</f>
        <v>0.99737283948606603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3.4045818217742072</v>
      </c>
      <c r="W183" s="6">
        <f>'1'!W183</f>
        <v>2.0427490930645247</v>
      </c>
      <c r="X183" s="6">
        <f>'1'!X183</f>
        <v>2.3909472157889771</v>
      </c>
      <c r="Y183" s="6">
        <f>'1'!Y183</f>
        <v>1.4345683294733864</v>
      </c>
      <c r="Z183" s="6">
        <f>'1'!Z183</f>
        <v>1.2467160493575826</v>
      </c>
      <c r="AA183" s="6">
        <f>'1'!AA183</f>
        <v>0.74802962961454955</v>
      </c>
      <c r="AB183" s="102">
        <f>'1'!AB183</f>
        <v>352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0.99719160129079998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1.2464895016135</v>
      </c>
      <c r="I184" s="4">
        <f>'1'!I184</f>
        <v>0.74789370096809993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2.7231705249402887</v>
      </c>
      <c r="N184" s="6">
        <f>'1'!N184</f>
        <v>1.9124101947215293</v>
      </c>
      <c r="O184" s="6">
        <f>'1'!O184</f>
        <v>0.99719160129079998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3.4039631561753607</v>
      </c>
      <c r="W184" s="6">
        <f>'1'!W184</f>
        <v>2.0423778937052166</v>
      </c>
      <c r="X184" s="6">
        <f>'1'!X184</f>
        <v>2.3905127434019118</v>
      </c>
      <c r="Y184" s="6">
        <f>'1'!Y184</f>
        <v>1.434307646041147</v>
      </c>
      <c r="Z184" s="6">
        <f>'1'!Z184</f>
        <v>1.2464895016135</v>
      </c>
      <c r="AA184" s="6">
        <f>'1'!AA184</f>
        <v>0.74789370096809993</v>
      </c>
      <c r="AB184" s="102">
        <f>'1'!AB184</f>
        <v>352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0.99633267943784398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1.2454158492973049</v>
      </c>
      <c r="I185" s="4">
        <f>'1'!I185</f>
        <v>0.74724950957838299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2.7208249469488885</v>
      </c>
      <c r="N185" s="6">
        <f>'1'!N185</f>
        <v>1.9107629577151848</v>
      </c>
      <c r="O185" s="6">
        <f>'1'!O185</f>
        <v>0.99633267943784398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3.4010311836861105</v>
      </c>
      <c r="W185" s="6">
        <f>'1'!W185</f>
        <v>2.0406187102116666</v>
      </c>
      <c r="X185" s="6">
        <f>'1'!X185</f>
        <v>2.3884536971439809</v>
      </c>
      <c r="Y185" s="6">
        <f>'1'!Y185</f>
        <v>1.4330722182863886</v>
      </c>
      <c r="Z185" s="6">
        <f>'1'!Z185</f>
        <v>1.2454158492973049</v>
      </c>
      <c r="AA185" s="6">
        <f>'1'!AA185</f>
        <v>0.74724950957838299</v>
      </c>
      <c r="AB185" s="102">
        <f>'1'!AB185</f>
        <v>352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0.99486979373530104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1.2435872421691263</v>
      </c>
      <c r="I186" s="4">
        <f>'1'!I186</f>
        <v>0.74615234530147578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2.716830040432062</v>
      </c>
      <c r="N186" s="6">
        <f>'1'!N186</f>
        <v>1.9079574411748987</v>
      </c>
      <c r="O186" s="6">
        <f>'1'!O186</f>
        <v>0.99486979373530104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3.3960375505400773</v>
      </c>
      <c r="W186" s="6">
        <f>'1'!W186</f>
        <v>2.0376225303240467</v>
      </c>
      <c r="X186" s="6">
        <f>'1'!X186</f>
        <v>2.3849468014686233</v>
      </c>
      <c r="Y186" s="6">
        <f>'1'!Y186</f>
        <v>1.430968080881174</v>
      </c>
      <c r="Z186" s="6">
        <f>'1'!Z186</f>
        <v>1.2435872421691263</v>
      </c>
      <c r="AA186" s="6">
        <f>'1'!AA186</f>
        <v>0.74615234530147578</v>
      </c>
      <c r="AB186" s="102">
        <f>'1'!AB186</f>
        <v>352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0.99246079595495296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1.2405759949436912</v>
      </c>
      <c r="I187" s="4">
        <f>'1'!I187</f>
        <v>0.74434559696621472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2.7102514533866047</v>
      </c>
      <c r="N187" s="6">
        <f>'1'!N187</f>
        <v>1.9033374745524005</v>
      </c>
      <c r="O187" s="6">
        <f>'1'!O187</f>
        <v>0.99246079595495296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3.3878143167332557</v>
      </c>
      <c r="W187" s="6">
        <f>'1'!W187</f>
        <v>2.0326885900399536</v>
      </c>
      <c r="X187" s="6">
        <f>'1'!X187</f>
        <v>2.3791718431905009</v>
      </c>
      <c r="Y187" s="6">
        <f>'1'!Y187</f>
        <v>1.4275031059143004</v>
      </c>
      <c r="Z187" s="6">
        <f>'1'!Z187</f>
        <v>1.2405759949436912</v>
      </c>
      <c r="AA187" s="6">
        <f>'1'!AA187</f>
        <v>0.74434559696621472</v>
      </c>
      <c r="AB187" s="102">
        <f>'1'!AB187</f>
        <v>352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0.98945469197490898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1.2368183649686362</v>
      </c>
      <c r="I188" s="4">
        <f>'1'!I188</f>
        <v>0.74209101898118179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2.7020422649590596</v>
      </c>
      <c r="N188" s="6">
        <f>'1'!N188</f>
        <v>1.897572379970389</v>
      </c>
      <c r="O188" s="6">
        <f>'1'!O188</f>
        <v>0.98945469197490898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3.3775528311988245</v>
      </c>
      <c r="W188" s="6">
        <f>'1'!W188</f>
        <v>2.0265316987192947</v>
      </c>
      <c r="X188" s="6">
        <f>'1'!X188</f>
        <v>2.3719654749629862</v>
      </c>
      <c r="Y188" s="6">
        <f>'1'!Y188</f>
        <v>1.4231792849777918</v>
      </c>
      <c r="Z188" s="6">
        <f>'1'!Z188</f>
        <v>1.2368183649686362</v>
      </c>
      <c r="AA188" s="6">
        <f>'1'!AA188</f>
        <v>0.74209101898118179</v>
      </c>
      <c r="AB188" s="102">
        <f>'1'!AB188</f>
        <v>352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0.98423754390149898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1.2302969298768738</v>
      </c>
      <c r="I189" s="4">
        <f>'1'!I189</f>
        <v>0.73817815792612418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2.6877950692953889</v>
      </c>
      <c r="N189" s="6">
        <f>'1'!N189</f>
        <v>1.8875669535808706</v>
      </c>
      <c r="O189" s="6">
        <f>'1'!O189</f>
        <v>0.98423754390149898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3.359743836619236</v>
      </c>
      <c r="W189" s="6">
        <f>'1'!W189</f>
        <v>2.0158463019715418</v>
      </c>
      <c r="X189" s="6">
        <f>'1'!X189</f>
        <v>2.359458691976088</v>
      </c>
      <c r="Y189" s="6">
        <f>'1'!Y189</f>
        <v>1.4156752151856529</v>
      </c>
      <c r="Z189" s="6">
        <f>'1'!Z189</f>
        <v>1.2302969298768738</v>
      </c>
      <c r="AA189" s="6">
        <f>'1'!AA189</f>
        <v>0.73817815792612418</v>
      </c>
      <c r="AB189" s="102">
        <f>'1'!AB189</f>
        <v>352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0.97439032768968603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1.2179879096121076</v>
      </c>
      <c r="I190" s="4">
        <f>'1'!I190</f>
        <v>0.7307927457672645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2.6609038992273577</v>
      </c>
      <c r="N190" s="6">
        <f>'1'!N190</f>
        <v>1.8686820004297193</v>
      </c>
      <c r="O190" s="6">
        <f>'1'!O190</f>
        <v>0.97439032768968603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3.3261298740341969</v>
      </c>
      <c r="W190" s="6">
        <f>'1'!W190</f>
        <v>1.9956779244205183</v>
      </c>
      <c r="X190" s="6">
        <f>'1'!X190</f>
        <v>2.3358525005371491</v>
      </c>
      <c r="Y190" s="6">
        <f>'1'!Y190</f>
        <v>1.4015115003222895</v>
      </c>
      <c r="Z190" s="6">
        <f>'1'!Z190</f>
        <v>1.2179879096121076</v>
      </c>
      <c r="AA190" s="6">
        <f>'1'!AA190</f>
        <v>0.7307927457672645</v>
      </c>
      <c r="AB190" s="102">
        <f>'1'!AB190</f>
        <v>352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0.96099098550268103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1.2012387318783513</v>
      </c>
      <c r="I191" s="4">
        <f>'1'!I191</f>
        <v>0.72074323912701077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2.6243124421292348</v>
      </c>
      <c r="N191" s="6">
        <f>'1'!N191</f>
        <v>1.8429847938268751</v>
      </c>
      <c r="O191" s="6">
        <f>'1'!O191</f>
        <v>0.96099098550268103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3.2803905526615433</v>
      </c>
      <c r="W191" s="6">
        <f>'1'!W191</f>
        <v>1.9682343315969262</v>
      </c>
      <c r="X191" s="6">
        <f>'1'!X191</f>
        <v>2.3037309922835938</v>
      </c>
      <c r="Y191" s="6">
        <f>'1'!Y191</f>
        <v>1.3822385953701564</v>
      </c>
      <c r="Z191" s="6">
        <f>'1'!Z191</f>
        <v>1.2012387318783513</v>
      </c>
      <c r="AA191" s="6">
        <f>'1'!AA191</f>
        <v>0.72074323912701077</v>
      </c>
      <c r="AB191" s="102">
        <f>'1'!AB191</f>
        <v>352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0.94638926161346104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1.1829865770168264</v>
      </c>
      <c r="I192" s="4">
        <f>'1'!I192</f>
        <v>0.70979194621009578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2.584437473209551</v>
      </c>
      <c r="N192" s="6">
        <f>'1'!N192</f>
        <v>1.8149816642476582</v>
      </c>
      <c r="O192" s="6">
        <f>'1'!O192</f>
        <v>0.94638926161346104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3.2305468415119387</v>
      </c>
      <c r="W192" s="6">
        <f>'1'!W192</f>
        <v>1.9383281049071632</v>
      </c>
      <c r="X192" s="6">
        <f>'1'!X192</f>
        <v>2.2687270803095725</v>
      </c>
      <c r="Y192" s="6">
        <f>'1'!Y192</f>
        <v>1.3612362481857436</v>
      </c>
      <c r="Z192" s="6">
        <f>'1'!Z192</f>
        <v>1.1829865770168264</v>
      </c>
      <c r="AA192" s="6">
        <f>'1'!AA192</f>
        <v>0.70979194621009578</v>
      </c>
      <c r="AB192" s="102">
        <f>'1'!AB192</f>
        <v>352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0.92743737196672305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1.1592967149584039</v>
      </c>
      <c r="I193" s="4">
        <f>'1'!I193</f>
        <v>0.69557802897504228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2.5326828984506848</v>
      </c>
      <c r="N193" s="6">
        <f>'1'!N193</f>
        <v>1.778635803609899</v>
      </c>
      <c r="O193" s="6">
        <f>'1'!O193</f>
        <v>0.92743737196672305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3.1658536230633558</v>
      </c>
      <c r="W193" s="6">
        <f>'1'!W193</f>
        <v>1.8995121738380136</v>
      </c>
      <c r="X193" s="6">
        <f>'1'!X193</f>
        <v>2.2232947545123736</v>
      </c>
      <c r="Y193" s="6">
        <f>'1'!Y193</f>
        <v>1.3339768527074243</v>
      </c>
      <c r="Z193" s="6">
        <f>'1'!Z193</f>
        <v>1.1592967149584039</v>
      </c>
      <c r="AA193" s="6">
        <f>'1'!AA193</f>
        <v>0.69557802897504228</v>
      </c>
      <c r="AB193" s="102">
        <f>'1'!AB193</f>
        <v>352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0.90745341444679595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1.1343167680584949</v>
      </c>
      <c r="I194" s="4">
        <f>'1'!I194</f>
        <v>0.68059006083509699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2.4781099116550869</v>
      </c>
      <c r="N194" s="6">
        <f>'1'!N194</f>
        <v>1.7403106471981118</v>
      </c>
      <c r="O194" s="6">
        <f>'1'!O194</f>
        <v>0.90745341444679595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3.0976373895688587</v>
      </c>
      <c r="W194" s="6">
        <f>'1'!W194</f>
        <v>1.858582433741315</v>
      </c>
      <c r="X194" s="6">
        <f>'1'!X194</f>
        <v>2.1753883089976398</v>
      </c>
      <c r="Y194" s="6">
        <f>'1'!Y194</f>
        <v>1.3052329853985838</v>
      </c>
      <c r="Z194" s="6">
        <f>'1'!Z194</f>
        <v>1.1343167680584949</v>
      </c>
      <c r="AA194" s="6">
        <f>'1'!AA194</f>
        <v>0.68059006083509699</v>
      </c>
      <c r="AB194" s="102">
        <f>'1'!AB194</f>
        <v>352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0.88585233758688497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1.1073154219836061</v>
      </c>
      <c r="I195" s="4">
        <f>'1'!I195</f>
        <v>0.66438925319016373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2.419120830985197</v>
      </c>
      <c r="N195" s="6">
        <f>'1'!N195</f>
        <v>1.6988841855728998</v>
      </c>
      <c r="O195" s="6">
        <f>'1'!O195</f>
        <v>0.88585233758688497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3.0239010387314962</v>
      </c>
      <c r="W195" s="6">
        <f>'1'!W195</f>
        <v>1.8143406232388979</v>
      </c>
      <c r="X195" s="6">
        <f>'1'!X195</f>
        <v>2.1236052319661249</v>
      </c>
      <c r="Y195" s="6">
        <f>'1'!Y195</f>
        <v>1.2741631391796748</v>
      </c>
      <c r="Z195" s="6">
        <f>'1'!Z195</f>
        <v>1.1073154219836061</v>
      </c>
      <c r="AA195" s="6">
        <f>'1'!AA195</f>
        <v>0.66438925319016373</v>
      </c>
      <c r="AB195" s="102">
        <f>'1'!AB195</f>
        <v>352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0.87028191457016801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1.08785239321271</v>
      </c>
      <c r="I196" s="4">
        <f>'1'!I196</f>
        <v>0.65271143592762604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2.37660049992235</v>
      </c>
      <c r="N196" s="6">
        <f>'1'!N196</f>
        <v>1.6690232885549627</v>
      </c>
      <c r="O196" s="6">
        <f>'1'!O196</f>
        <v>0.87028191457016801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2.9707506249029376</v>
      </c>
      <c r="W196" s="6">
        <f>'1'!W196</f>
        <v>1.7824503749417624</v>
      </c>
      <c r="X196" s="6">
        <f>'1'!X196</f>
        <v>2.0862791106937033</v>
      </c>
      <c r="Y196" s="6">
        <f>'1'!Y196</f>
        <v>1.2517674664162222</v>
      </c>
      <c r="Z196" s="6">
        <f>'1'!Z196</f>
        <v>1.08785239321271</v>
      </c>
      <c r="AA196" s="6">
        <f>'1'!AA196</f>
        <v>0.65271143592762604</v>
      </c>
      <c r="AB196" s="102">
        <f>'1'!AB196</f>
        <v>352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Epicatechin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0.49911709999999998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0.57286627246319199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0.71608284057898997</v>
      </c>
      <c r="I6" s="6">
        <f>'1'!I6</f>
        <v>0.42964970434739402</v>
      </c>
      <c r="J6" s="6">
        <f>'1'!J6</f>
        <v>0.53787531986318748</v>
      </c>
      <c r="K6" s="6">
        <f>'1'!K6</f>
        <v>0.52850747446014712</v>
      </c>
      <c r="L6" s="6">
        <f>'1'!L6</f>
        <v>0</v>
      </c>
      <c r="M6" s="6">
        <f>'1'!M6</f>
        <v>0.57286627246319199</v>
      </c>
      <c r="N6" s="6">
        <f>'1'!N6</f>
        <v>0.56623647082384243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0.71608284057898997</v>
      </c>
      <c r="W6" s="6">
        <f>'1'!W6</f>
        <v>0.42964970434739402</v>
      </c>
      <c r="X6" s="6">
        <f>'1'!X6</f>
        <v>0.70779558852980307</v>
      </c>
      <c r="Y6" s="6">
        <f>'1'!Y6</f>
        <v>0.4246773531178818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0.54364326007333297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0.48854702970206398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0.42470807862159798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0.35891458722296299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0.29453705318402101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0.23652314482239301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0.18455651936412801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0.13964907125083401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0.10236812430132899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7.1958686816894102E-2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4.8537115486899499E-2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3.2363639342819002E-2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1.92318510457909E-2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9.1256553300039199E-3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4.69451396182254E-3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3.3001151944554801E-3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1.2318349506834001E-3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4.6441424949574799E-3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1.35039041013037E-2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2.37255292231679E-2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3.8124541885476503E-2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5.4575671218704901E-2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7.9583496817401705E-2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0.108256019552726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0.14039650061700801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0.172155816024224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0.20620520336340001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0.243415875107827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0.27776485817930602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0.30671090273938301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0.33164348149442702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0.4145543518680338</v>
      </c>
      <c r="I37" s="6">
        <f>'1'!I37</f>
        <v>0.24873261112082026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0.90566522263642324</v>
      </c>
      <c r="N37" s="6">
        <f>'1'!N37</f>
        <v>0.63602458564823705</v>
      </c>
      <c r="O37" s="6">
        <f>'1'!O37</f>
        <v>0.33164348149442702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1.132081528295529</v>
      </c>
      <c r="W37" s="6">
        <f>'1'!W37</f>
        <v>0.67924891697731749</v>
      </c>
      <c r="X37" s="6">
        <f>'1'!X37</f>
        <v>0.79503073206029629</v>
      </c>
      <c r="Y37" s="6">
        <f>'1'!Y37</f>
        <v>0.47701843923617782</v>
      </c>
      <c r="Z37" s="6">
        <f>'1'!Z37</f>
        <v>0.4145543518680338</v>
      </c>
      <c r="AA37" s="6">
        <f>'1'!AA37</f>
        <v>0.24873261112082026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0.350737247945204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0.438421559931505</v>
      </c>
      <c r="I38" s="6">
        <f>'1'!I38</f>
        <v>0.263052935958903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0.95780724022015007</v>
      </c>
      <c r="N38" s="6">
        <f>'1'!N38</f>
        <v>0.67264253707184651</v>
      </c>
      <c r="O38" s="6">
        <f>'1'!O38</f>
        <v>0.350737247945204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1.1972590502751876</v>
      </c>
      <c r="W38" s="6">
        <f>'1'!W38</f>
        <v>0.7183554301651125</v>
      </c>
      <c r="X38" s="6">
        <f>'1'!X38</f>
        <v>0.84080317133980809</v>
      </c>
      <c r="Y38" s="6">
        <f>'1'!Y38</f>
        <v>0.50448190280388494</v>
      </c>
      <c r="Z38" s="6">
        <f>'1'!Z38</f>
        <v>0.438421559931505</v>
      </c>
      <c r="AA38" s="6">
        <f>'1'!AA38</f>
        <v>0.263052935958903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0.36193637764172398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0.45242047205215496</v>
      </c>
      <c r="I39" s="6">
        <f>'1'!I39</f>
        <v>0.271452283231293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0.98839026945452202</v>
      </c>
      <c r="N39" s="6">
        <f>'1'!N39</f>
        <v>0.6941201846732804</v>
      </c>
      <c r="O39" s="6">
        <f>'1'!O39</f>
        <v>0.36193637764172398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1.2354878368181526</v>
      </c>
      <c r="W39" s="6">
        <f>'1'!W39</f>
        <v>0.74129270209089149</v>
      </c>
      <c r="X39" s="6">
        <f>'1'!X39</f>
        <v>0.86765023084160053</v>
      </c>
      <c r="Y39" s="6">
        <f>'1'!Y39</f>
        <v>0.52059013850496028</v>
      </c>
      <c r="Z39" s="6">
        <f>'1'!Z39</f>
        <v>0.45242047205215496</v>
      </c>
      <c r="AA39" s="6">
        <f>'1'!AA39</f>
        <v>0.271452283231293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0.36618771838119302</v>
      </c>
      <c r="D40" s="3">
        <f>'1'!D40</f>
        <v>0.50518626550710699</v>
      </c>
      <c r="E40" s="56">
        <f>'1'!E40</f>
        <v>224</v>
      </c>
      <c r="F40" s="3">
        <f>'1'!F40</f>
        <v>0.36618771838119302</v>
      </c>
      <c r="G40" s="56">
        <f>'1'!G40</f>
        <v>224</v>
      </c>
      <c r="H40" s="6">
        <f>'1'!H40</f>
        <v>0.45773464797649127</v>
      </c>
      <c r="I40" s="6">
        <f>'1'!I40</f>
        <v>0.27464078878589476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0.70227338949457196</v>
      </c>
      <c r="O40" s="6">
        <f>'1'!O40</f>
        <v>0.36618771838119302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0.87784173686821498</v>
      </c>
      <c r="Y40" s="6">
        <f>'1'!Y40</f>
        <v>0.52670504212092895</v>
      </c>
      <c r="Z40" s="6">
        <f>'1'!Z40</f>
        <v>0.45773464797649127</v>
      </c>
      <c r="AA40" s="6">
        <f>'1'!AA40</f>
        <v>0.27464078878589476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0.364227244208634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0.45528405526079252</v>
      </c>
      <c r="I41" s="6">
        <f>'1'!I41</f>
        <v>0.27317043315647549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0.9946462590792895</v>
      </c>
      <c r="N41" s="6">
        <f>'1'!N41</f>
        <v>0.69851359971170879</v>
      </c>
      <c r="O41" s="6">
        <f>'1'!O41</f>
        <v>0.364227244208634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1.2433078238491118</v>
      </c>
      <c r="W41" s="6">
        <f>'1'!W41</f>
        <v>0.74598469430946712</v>
      </c>
      <c r="X41" s="6">
        <f>'1'!X41</f>
        <v>0.87314199963963601</v>
      </c>
      <c r="Y41" s="6">
        <f>'1'!Y41</f>
        <v>0.52388519978378156</v>
      </c>
      <c r="Z41" s="6">
        <f>'1'!Z41</f>
        <v>0.45528405526079252</v>
      </c>
      <c r="AA41" s="6">
        <f>'1'!AA41</f>
        <v>0.27317043315647549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0.36618771838119302</v>
      </c>
      <c r="AP41" s="90">
        <f>'1'!AP41</f>
        <v>0.52143185810406301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0.35184729131182602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0.43980911413978252</v>
      </c>
      <c r="I42" s="6">
        <f>'1'!I42</f>
        <v>0.26388546848386951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0.96083859083870493</v>
      </c>
      <c r="N42" s="6">
        <f>'1'!N42</f>
        <v>0.67477137394548548</v>
      </c>
      <c r="O42" s="6">
        <f>'1'!O42</f>
        <v>0.35184729131182602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1.2010482385483812</v>
      </c>
      <c r="W42" s="6">
        <f>'1'!W42</f>
        <v>0.7206289431290287</v>
      </c>
      <c r="X42" s="6">
        <f>'1'!X42</f>
        <v>0.84346421743185684</v>
      </c>
      <c r="Y42" s="6">
        <f>'1'!Y42</f>
        <v>0.50607853045911411</v>
      </c>
      <c r="Z42" s="6">
        <f>'1'!Z42</f>
        <v>0.43980911413978252</v>
      </c>
      <c r="AA42" s="6">
        <f>'1'!AA42</f>
        <v>0.26388546848386951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0.33382991378216398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0.41728739222770495</v>
      </c>
      <c r="I43" s="6">
        <f>'1'!I43</f>
        <v>0.25037243533662301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0.91163601897389335</v>
      </c>
      <c r="N43" s="6">
        <f>'1'!N43</f>
        <v>0.64021771703013397</v>
      </c>
      <c r="O43" s="6">
        <f>'1'!O43</f>
        <v>0.33382991378216398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1.1395450237173668</v>
      </c>
      <c r="W43" s="6">
        <f>'1'!W43</f>
        <v>0.68372701423042004</v>
      </c>
      <c r="X43" s="6">
        <f>'1'!X43</f>
        <v>0.80027214628766741</v>
      </c>
      <c r="Y43" s="6">
        <f>'1'!Y43</f>
        <v>0.48016328777260048</v>
      </c>
      <c r="Z43" s="6">
        <f>'1'!Z43</f>
        <v>0.41728739222770495</v>
      </c>
      <c r="AA43" s="6">
        <f>'1'!AA43</f>
        <v>0.25037243533662301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256</v>
      </c>
      <c r="AQ43" s="48">
        <f>'1'!AQ43</f>
        <v>352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0.31165723856782002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0.38957154820977502</v>
      </c>
      <c r="I44" s="6">
        <f>'1'!I44</f>
        <v>0.23374292892586501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0.851085994761277</v>
      </c>
      <c r="N44" s="6">
        <f>'1'!N44</f>
        <v>0.59769504629236148</v>
      </c>
      <c r="O44" s="6">
        <f>'1'!O44</f>
        <v>0.31165723856782002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1.0638574934515963</v>
      </c>
      <c r="W44" s="6">
        <f>'1'!W44</f>
        <v>0.63831449607095769</v>
      </c>
      <c r="X44" s="6">
        <f>'1'!X44</f>
        <v>0.74711880786545182</v>
      </c>
      <c r="Y44" s="6">
        <f>'1'!Y44</f>
        <v>0.44827128471927113</v>
      </c>
      <c r="Z44" s="6">
        <f>'1'!Z44</f>
        <v>0.38957154820977502</v>
      </c>
      <c r="AA44" s="6">
        <f>'1'!AA44</f>
        <v>0.23374292892586501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0.28307404860611401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0.35384256075764253</v>
      </c>
      <c r="I45" s="6">
        <f>'1'!I45</f>
        <v>0.2123055364545855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0.77302988166151554</v>
      </c>
      <c r="N45" s="6">
        <f>'1'!N45</f>
        <v>0.54287831517502039</v>
      </c>
      <c r="O45" s="6">
        <f>'1'!O45</f>
        <v>0.28307404860611401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0.96628735207689442</v>
      </c>
      <c r="W45" s="6">
        <f>'1'!W45</f>
        <v>0.57977241124613665</v>
      </c>
      <c r="X45" s="6">
        <f>'1'!X45</f>
        <v>0.67859789396877546</v>
      </c>
      <c r="Y45" s="6">
        <f>'1'!Y45</f>
        <v>0.40715873638126532</v>
      </c>
      <c r="Z45" s="6">
        <f>'1'!Z45</f>
        <v>0.35384256075764253</v>
      </c>
      <c r="AA45" s="6">
        <f>'1'!AA45</f>
        <v>0.2123055364545855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0.25109458465071499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0.31386823081339377</v>
      </c>
      <c r="I46" s="6">
        <f>'1'!I46</f>
        <v>0.18832093848803624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0.68569908832750992</v>
      </c>
      <c r="N46" s="6">
        <f>'1'!N46</f>
        <v>0.48154822293309824</v>
      </c>
      <c r="O46" s="6">
        <f>'1'!O46</f>
        <v>0.25109458465071499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0.85712386040938737</v>
      </c>
      <c r="W46" s="6">
        <f>'1'!W46</f>
        <v>0.51427431624563247</v>
      </c>
      <c r="X46" s="6">
        <f>'1'!X46</f>
        <v>0.60193527866637275</v>
      </c>
      <c r="Y46" s="6">
        <f>'1'!Y46</f>
        <v>0.36116116719982366</v>
      </c>
      <c r="Z46" s="6">
        <f>'1'!Z46</f>
        <v>0.31386823081339377</v>
      </c>
      <c r="AA46" s="6">
        <f>'1'!AA46</f>
        <v>0.18832093848803624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0.21823831541379801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0.27279789426724754</v>
      </c>
      <c r="I47" s="4">
        <f>'1'!I47</f>
        <v>0.16367873656034851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0.59597388022341302</v>
      </c>
      <c r="N47" s="6">
        <f>'1'!N47</f>
        <v>0.41853659691472828</v>
      </c>
      <c r="O47" s="6">
        <f>'1'!O47</f>
        <v>0.21823831541379801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0.7449673502792663</v>
      </c>
      <c r="W47" s="6">
        <f>'1'!W47</f>
        <v>0.44698041016755974</v>
      </c>
      <c r="X47" s="6">
        <f>'1'!X47</f>
        <v>0.5231707461434103</v>
      </c>
      <c r="Y47" s="6">
        <f>'1'!Y47</f>
        <v>0.31390244768604619</v>
      </c>
      <c r="Z47" s="6">
        <f>'1'!Z47</f>
        <v>0.27279789426724754</v>
      </c>
      <c r="AA47" s="6">
        <f>'1'!AA47</f>
        <v>0.16367873656034851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0.17998531201197901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0.22498164001497375</v>
      </c>
      <c r="I48" s="4">
        <f>'1'!I48</f>
        <v>0.13498898400898426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0.49151105560732772</v>
      </c>
      <c r="N48" s="6">
        <f>'1'!N48</f>
        <v>0.34517513499541302</v>
      </c>
      <c r="O48" s="6">
        <f>'1'!O48</f>
        <v>0.17998531201197901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0.61438881950915969</v>
      </c>
      <c r="W48" s="6">
        <f>'1'!W48</f>
        <v>0.3686332917054958</v>
      </c>
      <c r="X48" s="6">
        <f>'1'!X48</f>
        <v>0.43146891874426629</v>
      </c>
      <c r="Y48" s="6">
        <f>'1'!Y48</f>
        <v>0.25888135124655975</v>
      </c>
      <c r="Z48" s="6">
        <f>'1'!Z48</f>
        <v>0.22498164001497375</v>
      </c>
      <c r="AA48" s="6">
        <f>'1'!AA48</f>
        <v>0.13498898400898426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0.14238941904618799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0.17798677380773498</v>
      </c>
      <c r="I49" s="4">
        <f>'1'!I49</f>
        <v>0.106792064284641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0.38884269433079094</v>
      </c>
      <c r="N49" s="6">
        <f>'1'!N49</f>
        <v>0.27307387692788632</v>
      </c>
      <c r="O49" s="6">
        <f>'1'!O49</f>
        <v>0.14238941904618799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0.48605336791348869</v>
      </c>
      <c r="W49" s="6">
        <f>'1'!W49</f>
        <v>0.29163202074809319</v>
      </c>
      <c r="X49" s="6">
        <f>'1'!X49</f>
        <v>0.34134234615985792</v>
      </c>
      <c r="Y49" s="6">
        <f>'1'!Y49</f>
        <v>0.20480540769591474</v>
      </c>
      <c r="Z49" s="6">
        <f>'1'!Z49</f>
        <v>0.17798677380773498</v>
      </c>
      <c r="AA49" s="6">
        <f>'1'!AA49</f>
        <v>0.106792064284641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0.111124615131002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0.1389057689137525</v>
      </c>
      <c r="I50" s="4">
        <f>'1'!I50</f>
        <v>8.3343461348251491E-2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0.30346352308660396</v>
      </c>
      <c r="N50" s="6">
        <f>'1'!N50</f>
        <v>0.21311435694599365</v>
      </c>
      <c r="O50" s="6">
        <f>'1'!O50</f>
        <v>0.111124615131002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0.37932940385825498</v>
      </c>
      <c r="W50" s="6">
        <f>'1'!W50</f>
        <v>0.22759764231495297</v>
      </c>
      <c r="X50" s="6">
        <f>'1'!X50</f>
        <v>0.26639294618249204</v>
      </c>
      <c r="Y50" s="6">
        <f>'1'!Y50</f>
        <v>0.15983576770949523</v>
      </c>
      <c r="Z50" s="6">
        <f>'1'!Z50</f>
        <v>0.1389057689137525</v>
      </c>
      <c r="AA50" s="6">
        <f>'1'!AA50</f>
        <v>8.3343461348251491E-2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8.2320914943163806E-2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0.10290114367895475</v>
      </c>
      <c r="I51" s="4">
        <f>'1'!I51</f>
        <v>6.1740686207372858E-2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0.22480523188238014</v>
      </c>
      <c r="N51" s="6">
        <f>'1'!N51</f>
        <v>0.1578747321701523</v>
      </c>
      <c r="O51" s="6">
        <f>'1'!O51</f>
        <v>8.2320914943163806E-2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0.28100653985297519</v>
      </c>
      <c r="W51" s="6">
        <f>'1'!W51</f>
        <v>0.16860392391178511</v>
      </c>
      <c r="X51" s="6">
        <f>'1'!X51</f>
        <v>0.19734341521269039</v>
      </c>
      <c r="Y51" s="6">
        <f>'1'!Y51</f>
        <v>0.11840604912761422</v>
      </c>
      <c r="Z51" s="6">
        <f>'1'!Z51</f>
        <v>0.10290114367895475</v>
      </c>
      <c r="AA51" s="6">
        <f>'1'!AA51</f>
        <v>6.1740686207372858E-2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6.2555227153874807E-2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7.8194033942343505E-2</v>
      </c>
      <c r="I52" s="4">
        <f>'1'!I52</f>
        <v>4.6916420365406108E-2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0.17082830475695052</v>
      </c>
      <c r="N52" s="6">
        <f>'1'!N52</f>
        <v>0.11996817260327533</v>
      </c>
      <c r="O52" s="6">
        <f>'1'!O52</f>
        <v>6.2555227153874807E-2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0.21353538094618815</v>
      </c>
      <c r="W52" s="6">
        <f>'1'!W52</f>
        <v>0.12812122856771288</v>
      </c>
      <c r="X52" s="6">
        <f>'1'!X52</f>
        <v>0.14996021575409416</v>
      </c>
      <c r="Y52" s="6">
        <f>'1'!Y52</f>
        <v>8.9976129452456505E-2</v>
      </c>
      <c r="Z52" s="6">
        <f>'1'!Z52</f>
        <v>7.8194033942343505E-2</v>
      </c>
      <c r="AA52" s="6">
        <f>'1'!AA52</f>
        <v>4.6916420365406108E-2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5.07998021593878E-2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6.3499752699234746E-2</v>
      </c>
      <c r="I53" s="4">
        <f>'1'!I53</f>
        <v>3.8099851619540853E-2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0.13872612217569344</v>
      </c>
      <c r="N53" s="6">
        <f>'1'!N53</f>
        <v>9.7423664031762322E-2</v>
      </c>
      <c r="O53" s="6">
        <f>'1'!O53</f>
        <v>5.07998021593878E-2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0.17340765271961681</v>
      </c>
      <c r="W53" s="6">
        <f>'1'!W53</f>
        <v>0.10404459163177007</v>
      </c>
      <c r="X53" s="6">
        <f>'1'!X53</f>
        <v>0.12177958003970291</v>
      </c>
      <c r="Y53" s="6">
        <f>'1'!Y53</f>
        <v>7.3067748023821738E-2</v>
      </c>
      <c r="Z53" s="6">
        <f>'1'!Z53</f>
        <v>6.3499752699234746E-2</v>
      </c>
      <c r="AA53" s="6">
        <f>'1'!AA53</f>
        <v>3.8099851619540853E-2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5.0061397369687601E-2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6.2576746712109499E-2</v>
      </c>
      <c r="I54" s="4">
        <f>'1'!I54</f>
        <v>3.7546048027265702E-2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0.13670965697865059</v>
      </c>
      <c r="N54" s="6">
        <f>'1'!N54</f>
        <v>9.6007554183037205E-2</v>
      </c>
      <c r="O54" s="6">
        <f>'1'!O54</f>
        <v>5.0061397369687601E-2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0.17088707122331323</v>
      </c>
      <c r="W54" s="6">
        <f>'1'!W54</f>
        <v>0.10253224273398795</v>
      </c>
      <c r="X54" s="6">
        <f>'1'!X54</f>
        <v>0.1200094427287965</v>
      </c>
      <c r="Y54" s="6">
        <f>'1'!Y54</f>
        <v>7.2005665637277907E-2</v>
      </c>
      <c r="Z54" s="6">
        <f>'1'!Z54</f>
        <v>6.2576746712109499E-2</v>
      </c>
      <c r="AA54" s="6">
        <f>'1'!AA54</f>
        <v>3.7546048027265702E-2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6.1831349686487798E-2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7.7289187108109753E-2</v>
      </c>
      <c r="I55" s="4">
        <f>'1'!I55</f>
        <v>4.637351226486585E-2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0.16885151135004148</v>
      </c>
      <c r="N55" s="6">
        <f>'1'!N55</f>
        <v>0.11857992319707479</v>
      </c>
      <c r="O55" s="6">
        <f>'1'!O55</f>
        <v>6.1831349686487798E-2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0.21106438918755185</v>
      </c>
      <c r="W55" s="6">
        <f>'1'!W55</f>
        <v>0.1266386335125311</v>
      </c>
      <c r="X55" s="6">
        <f>'1'!X55</f>
        <v>0.1482249039963435</v>
      </c>
      <c r="Y55" s="6">
        <f>'1'!Y55</f>
        <v>8.8934942397806097E-2</v>
      </c>
      <c r="Z55" s="6">
        <f>'1'!Z55</f>
        <v>7.7289187108109753E-2</v>
      </c>
      <c r="AA55" s="6">
        <f>'1'!AA55</f>
        <v>4.637351226486585E-2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7.8364861482556405E-2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9.7956076853195503E-2</v>
      </c>
      <c r="I56" s="4">
        <f>'1'!I56</f>
        <v>5.8773646111917308E-2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0.21400188359397784</v>
      </c>
      <c r="N56" s="6">
        <f>'1'!N56</f>
        <v>0.15028782814976563</v>
      </c>
      <c r="O56" s="6">
        <f>'1'!O56</f>
        <v>7.8364861482556405E-2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0.26750235449247228</v>
      </c>
      <c r="W56" s="6">
        <f>'1'!W56</f>
        <v>0.16050141269548338</v>
      </c>
      <c r="X56" s="6">
        <f>'1'!X56</f>
        <v>0.18785978518720703</v>
      </c>
      <c r="Y56" s="6">
        <f>'1'!Y56</f>
        <v>0.11271587111232423</v>
      </c>
      <c r="Z56" s="6">
        <f>'1'!Z56</f>
        <v>9.7956076853195503E-2</v>
      </c>
      <c r="AA56" s="6">
        <f>'1'!AA56</f>
        <v>5.8773646111917308E-2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0.105482787023502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0.1318534837793775</v>
      </c>
      <c r="I57" s="4">
        <f>'1'!I57</f>
        <v>7.91120902676265E-2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0.28805659427850294</v>
      </c>
      <c r="N57" s="6">
        <f>'1'!N57</f>
        <v>0.20229448083022694</v>
      </c>
      <c r="O57" s="6">
        <f>'1'!O57</f>
        <v>0.105482787023502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0.36007074284812868</v>
      </c>
      <c r="W57" s="6">
        <f>'1'!W57</f>
        <v>0.21604244570887721</v>
      </c>
      <c r="X57" s="6">
        <f>'1'!X57</f>
        <v>0.25286810103778368</v>
      </c>
      <c r="Y57" s="6">
        <f>'1'!Y57</f>
        <v>0.15172086062267021</v>
      </c>
      <c r="Z57" s="6">
        <f>'1'!Z57</f>
        <v>0.1318534837793775</v>
      </c>
      <c r="AA57" s="6">
        <f>'1'!AA57</f>
        <v>7.91120902676265E-2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0.14348464058007601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0.17935580072509502</v>
      </c>
      <c r="I58" s="4">
        <f>'1'!I58</f>
        <v>0.107613480435057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0.39183356889842985</v>
      </c>
      <c r="N58" s="6">
        <f>'1'!N58</f>
        <v>0.2751742885480552</v>
      </c>
      <c r="O58" s="6">
        <f>'1'!O58</f>
        <v>0.14348464058007601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0.4897919611230373</v>
      </c>
      <c r="W58" s="6">
        <f>'1'!W58</f>
        <v>0.2938751766738224</v>
      </c>
      <c r="X58" s="6">
        <f>'1'!X58</f>
        <v>0.34396786068506902</v>
      </c>
      <c r="Y58" s="6">
        <f>'1'!Y58</f>
        <v>0.20638071641104139</v>
      </c>
      <c r="Z58" s="6">
        <f>'1'!Z58</f>
        <v>0.17935580072509502</v>
      </c>
      <c r="AA58" s="6">
        <f>'1'!AA58</f>
        <v>0.107613480435057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0.19173338995384201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0.23966673744230252</v>
      </c>
      <c r="I59" s="4">
        <f>'1'!I59</f>
        <v>0.1438000424653815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0.52359317456477872</v>
      </c>
      <c r="N59" s="6">
        <f>'1'!N59</f>
        <v>0.36770555341783023</v>
      </c>
      <c r="O59" s="6">
        <f>'1'!O59</f>
        <v>0.19173338995384201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0.65449146820597337</v>
      </c>
      <c r="W59" s="6">
        <f>'1'!W59</f>
        <v>0.39269488092358407</v>
      </c>
      <c r="X59" s="6">
        <f>'1'!X59</f>
        <v>0.45963194177228778</v>
      </c>
      <c r="Y59" s="6">
        <f>'1'!Y59</f>
        <v>0.27577916506337269</v>
      </c>
      <c r="Z59" s="6">
        <f>'1'!Z59</f>
        <v>0.23966673744230252</v>
      </c>
      <c r="AA59" s="6">
        <f>'1'!AA59</f>
        <v>0.1438000424653815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0.239363378820272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0.29920422352533999</v>
      </c>
      <c r="I60" s="4">
        <f>'1'!I60</f>
        <v>0.179522534115204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0.65366304440363621</v>
      </c>
      <c r="N60" s="6">
        <f>'1'!N60</f>
        <v>0.45905016178068248</v>
      </c>
      <c r="O60" s="6">
        <f>'1'!O60</f>
        <v>0.239363378820272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0.81707880550454526</v>
      </c>
      <c r="W60" s="6">
        <f>'1'!W60</f>
        <v>0.49024728330272715</v>
      </c>
      <c r="X60" s="6">
        <f>'1'!X60</f>
        <v>0.57381270222585312</v>
      </c>
      <c r="Y60" s="6">
        <f>'1'!Y60</f>
        <v>0.34428762133551183</v>
      </c>
      <c r="Z60" s="6">
        <f>'1'!Z60</f>
        <v>0.29920422352533999</v>
      </c>
      <c r="AA60" s="6">
        <f>'1'!AA60</f>
        <v>0.179522534115204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0.28426840232633799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0.35533550290792248</v>
      </c>
      <c r="I61" s="4">
        <f>'1'!I61</f>
        <v>0.21320130174475349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0.77629147035024559</v>
      </c>
      <c r="N61" s="6">
        <f>'1'!N61</f>
        <v>0.54516884211859196</v>
      </c>
      <c r="O61" s="6">
        <f>'1'!O61</f>
        <v>0.28426840232633799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0.97036433793780696</v>
      </c>
      <c r="W61" s="6">
        <f>'1'!W61</f>
        <v>0.58221860276268422</v>
      </c>
      <c r="X61" s="6">
        <f>'1'!X61</f>
        <v>0.68146105264823997</v>
      </c>
      <c r="Y61" s="6">
        <f>'1'!Y61</f>
        <v>0.40887663158894394</v>
      </c>
      <c r="Z61" s="6">
        <f>'1'!Z61</f>
        <v>0.35533550290792248</v>
      </c>
      <c r="AA61" s="6">
        <f>'1'!AA61</f>
        <v>0.21320130174475349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0.329925251618922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0.41240656452365249</v>
      </c>
      <c r="I62" s="4">
        <f>'1'!I62</f>
        <v>0.24744393871419151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0.90097301208632397</v>
      </c>
      <c r="N62" s="6">
        <f>'1'!N62</f>
        <v>0.63272937104099658</v>
      </c>
      <c r="O62" s="6">
        <f>'1'!O62</f>
        <v>0.329925251618922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1.1262162651079048</v>
      </c>
      <c r="W62" s="6">
        <f>'1'!W62</f>
        <v>0.67572975906474297</v>
      </c>
      <c r="X62" s="6">
        <f>'1'!X62</f>
        <v>0.7909117138012457</v>
      </c>
      <c r="Y62" s="6">
        <f>'1'!Y62</f>
        <v>0.47454702828074746</v>
      </c>
      <c r="Z62" s="6">
        <f>'1'!Z62</f>
        <v>0.41240656452365249</v>
      </c>
      <c r="AA62" s="6">
        <f>'1'!AA62</f>
        <v>0.24744393871419151</v>
      </c>
      <c r="AB62" s="101">
        <f>'1'!AB62</f>
        <v>256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0.37163727667688301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0.46454659584610375</v>
      </c>
      <c r="I63" s="4">
        <f>'1'!I63</f>
        <v>0.27872795750766227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1.0148818707513756</v>
      </c>
      <c r="N63" s="6">
        <f>'1'!N63</f>
        <v>0.71272453130916047</v>
      </c>
      <c r="O63" s="6">
        <f>'1'!O63</f>
        <v>0.37163727667688301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1.2686023384392195</v>
      </c>
      <c r="W63" s="6">
        <f>'1'!W63</f>
        <v>0.76116140306353164</v>
      </c>
      <c r="X63" s="6">
        <f>'1'!X63</f>
        <v>0.89090566413645056</v>
      </c>
      <c r="Y63" s="6">
        <f>'1'!Y63</f>
        <v>0.53454339848187038</v>
      </c>
      <c r="Z63" s="6">
        <f>'1'!Z63</f>
        <v>0.46454659584610375</v>
      </c>
      <c r="AA63" s="6">
        <f>'1'!AA63</f>
        <v>0.27872795750766227</v>
      </c>
      <c r="AB63" s="101">
        <f>'1'!AB63</f>
        <v>256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0.40553060144029301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0.50691325180036628</v>
      </c>
      <c r="I64" s="4">
        <f>'1'!I64</f>
        <v>0.30414795108021975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1.1074391113744153</v>
      </c>
      <c r="N64" s="6">
        <f>'1'!N64</f>
        <v>0.77772501840376729</v>
      </c>
      <c r="O64" s="6">
        <f>'1'!O64</f>
        <v>0.40553060144029301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1.384298889218019</v>
      </c>
      <c r="W64" s="6">
        <f>'1'!W64</f>
        <v>0.83057933353081148</v>
      </c>
      <c r="X64" s="6">
        <f>'1'!X64</f>
        <v>0.97215627300470908</v>
      </c>
      <c r="Y64" s="6">
        <f>'1'!Y64</f>
        <v>0.58329376380282549</v>
      </c>
      <c r="Z64" s="6">
        <f>'1'!Z64</f>
        <v>0.50691325180036628</v>
      </c>
      <c r="AA64" s="6">
        <f>'1'!AA64</f>
        <v>0.30414795108021975</v>
      </c>
      <c r="AB64" s="101">
        <f>'1'!AB64</f>
        <v>256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0.44391343040262199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0.55489178800327754</v>
      </c>
      <c r="I65" s="4">
        <f>'1'!I65</f>
        <v>0.33293507280196649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1.212256468799749</v>
      </c>
      <c r="N65" s="6">
        <f>'1'!N65</f>
        <v>0.85133545928072052</v>
      </c>
      <c r="O65" s="6">
        <f>'1'!O65</f>
        <v>0.44391343040262199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1.5153205859996863</v>
      </c>
      <c r="W65" s="6">
        <f>'1'!W65</f>
        <v>0.90919235159981171</v>
      </c>
      <c r="X65" s="6">
        <f>'1'!X65</f>
        <v>1.0641693241009007</v>
      </c>
      <c r="Y65" s="6">
        <f>'1'!Y65</f>
        <v>0.63850159446054033</v>
      </c>
      <c r="Z65" s="6">
        <f>'1'!Z65</f>
        <v>0.55489178800327754</v>
      </c>
      <c r="AA65" s="6">
        <f>'1'!AA65</f>
        <v>0.33293507280196649</v>
      </c>
      <c r="AB65" s="101">
        <f>'1'!AB65</f>
        <v>256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0.47138087155116798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0.58922608943895993</v>
      </c>
      <c r="I66" s="4">
        <f>'1'!I66</f>
        <v>0.35353565366337597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1.2872656506204048</v>
      </c>
      <c r="N66" s="6">
        <f>'1'!N66</f>
        <v>0.904012411641127</v>
      </c>
      <c r="O66" s="6">
        <f>'1'!O66</f>
        <v>0.47138087155116798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1.6090820632755061</v>
      </c>
      <c r="W66" s="6">
        <f>'1'!W66</f>
        <v>0.96544923796530357</v>
      </c>
      <c r="X66" s="6">
        <f>'1'!X66</f>
        <v>1.1300155145514088</v>
      </c>
      <c r="Y66" s="6">
        <f>'1'!Y66</f>
        <v>0.67800930873084519</v>
      </c>
      <c r="Z66" s="6">
        <f>'1'!Z66</f>
        <v>0.58922608943895993</v>
      </c>
      <c r="AA66" s="6">
        <f>'1'!AA66</f>
        <v>0.35353565366337597</v>
      </c>
      <c r="AB66" s="101">
        <f>'1'!AB66</f>
        <v>256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0.48655952117263401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0.60819940146579254</v>
      </c>
      <c r="I67" s="4">
        <f>'1'!I67</f>
        <v>0.36491964087947548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1.3287161112982406</v>
      </c>
      <c r="N67" s="6">
        <f>'1'!N67</f>
        <v>0.93312196715746221</v>
      </c>
      <c r="O67" s="6">
        <f>'1'!O67</f>
        <v>0.48655952117263401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1.6608951391228008</v>
      </c>
      <c r="W67" s="6">
        <f>'1'!W67</f>
        <v>0.99653708347368042</v>
      </c>
      <c r="X67" s="6">
        <f>'1'!X67</f>
        <v>1.1664024589468278</v>
      </c>
      <c r="Y67" s="6">
        <f>'1'!Y67</f>
        <v>0.6998414753680966</v>
      </c>
      <c r="Z67" s="6">
        <f>'1'!Z67</f>
        <v>0.60819940146579254</v>
      </c>
      <c r="AA67" s="6">
        <f>'1'!AA67</f>
        <v>0.36491964087947548</v>
      </c>
      <c r="AB67" s="101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0.49903579668693898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0.62379474585867367</v>
      </c>
      <c r="I68" s="4">
        <f>'1'!I68</f>
        <v>0.37427684751520424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1.3627868211774765</v>
      </c>
      <c r="N68" s="6">
        <f>'1'!N68</f>
        <v>0.95704892006683939</v>
      </c>
      <c r="O68" s="6">
        <f>'1'!O68</f>
        <v>0.49903579668693898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1.7034835264718455</v>
      </c>
      <c r="W68" s="6">
        <f>'1'!W68</f>
        <v>1.0220901158831075</v>
      </c>
      <c r="X68" s="6">
        <f>'1'!X68</f>
        <v>1.1963111500835493</v>
      </c>
      <c r="Y68" s="6">
        <f>'1'!Y68</f>
        <v>0.71778669005012952</v>
      </c>
      <c r="Z68" s="6">
        <f>'1'!Z68</f>
        <v>0.62379474585867367</v>
      </c>
      <c r="AA68" s="6">
        <f>'1'!AA68</f>
        <v>0.37427684751520424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0.51301843894464505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0.64127304868080626</v>
      </c>
      <c r="I69" s="4">
        <f>'1'!I69</f>
        <v>0.38476382920848379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1.4009711773309792</v>
      </c>
      <c r="N69" s="6">
        <f>'1'!N69</f>
        <v>0.98386477728842781</v>
      </c>
      <c r="O69" s="6">
        <f>'1'!O69</f>
        <v>0.51301843894464505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1.7512139716637241</v>
      </c>
      <c r="W69" s="6">
        <f>'1'!W69</f>
        <v>1.0507283829982343</v>
      </c>
      <c r="X69" s="6">
        <f>'1'!X69</f>
        <v>1.2298309716105347</v>
      </c>
      <c r="Y69" s="6">
        <f>'1'!Y69</f>
        <v>0.73789858296632083</v>
      </c>
      <c r="Z69" s="6">
        <f>'1'!Z69</f>
        <v>0.64127304868080626</v>
      </c>
      <c r="AA69" s="6">
        <f>'1'!AA69</f>
        <v>0.38476382920848379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0.51754960607797595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0.64693700759746997</v>
      </c>
      <c r="I70" s="4">
        <f>'1'!I70</f>
        <v>0.38816220455848194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1.4133450689332479</v>
      </c>
      <c r="N70" s="6">
        <f>'1'!N70</f>
        <v>0.99255463208519135</v>
      </c>
      <c r="O70" s="6">
        <f>'1'!O70</f>
        <v>0.51754960607797595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1.7666813361665599</v>
      </c>
      <c r="W70" s="6">
        <f>'1'!W70</f>
        <v>1.0600088016999358</v>
      </c>
      <c r="X70" s="6">
        <f>'1'!X70</f>
        <v>1.2406932901064891</v>
      </c>
      <c r="Y70" s="6">
        <f>'1'!Y70</f>
        <v>0.74441597406389348</v>
      </c>
      <c r="Z70" s="6">
        <f>'1'!Z70</f>
        <v>0.64693700759746997</v>
      </c>
      <c r="AA70" s="6">
        <f>'1'!AA70</f>
        <v>0.38816220455848194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0.52048528876252598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0.65060661095315742</v>
      </c>
      <c r="I71" s="4">
        <f>'1'!I71</f>
        <v>0.39036396657189448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1.4213619480834492</v>
      </c>
      <c r="N71" s="6">
        <f>'1'!N71</f>
        <v>0.99818467297917157</v>
      </c>
      <c r="O71" s="6">
        <f>'1'!O71</f>
        <v>0.52048528876252598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1.7767024351043115</v>
      </c>
      <c r="W71" s="6">
        <f>'1'!W71</f>
        <v>1.0660214610625869</v>
      </c>
      <c r="X71" s="6">
        <f>'1'!X71</f>
        <v>1.2477308412239645</v>
      </c>
      <c r="Y71" s="6">
        <f>'1'!Y71</f>
        <v>0.74863850473437865</v>
      </c>
      <c r="Z71" s="6">
        <f>'1'!Z71</f>
        <v>0.65060661095315742</v>
      </c>
      <c r="AA71" s="6">
        <f>'1'!AA71</f>
        <v>0.39036396657189448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0.52143185810406301</v>
      </c>
      <c r="D72" s="3" t="e">
        <f>'1'!D72</f>
        <v>#N/A</v>
      </c>
      <c r="E72" s="56" t="e">
        <f>'1'!E72</f>
        <v>#N/A</v>
      </c>
      <c r="F72" s="56">
        <f>'1'!F72</f>
        <v>0.52143185810406301</v>
      </c>
      <c r="G72" s="56">
        <f>'1'!G72</f>
        <v>256</v>
      </c>
      <c r="H72" s="4">
        <f>'1'!H72</f>
        <v>0.65178982263007879</v>
      </c>
      <c r="I72" s="4">
        <f>'1'!I72</f>
        <v>0.39107389357804723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1.4239468773260835</v>
      </c>
      <c r="N72" s="6">
        <f>'1'!N72</f>
        <v>1</v>
      </c>
      <c r="O72" s="6">
        <f>'1'!O72</f>
        <v>0.52143185810406301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1.7799335966576044</v>
      </c>
      <c r="W72" s="6">
        <f>'1'!W72</f>
        <v>1.0679601579945626</v>
      </c>
      <c r="X72" s="6">
        <f>'1'!X72</f>
        <v>1.25</v>
      </c>
      <c r="Y72" s="6">
        <f>'1'!Y72</f>
        <v>0.75</v>
      </c>
      <c r="Z72" s="6">
        <f>'1'!Z72</f>
        <v>0.65178982263007879</v>
      </c>
      <c r="AA72" s="6">
        <f>'1'!AA72</f>
        <v>0.39107389357804723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0.51866368227075199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0.64832960283843999</v>
      </c>
      <c r="I73" s="4">
        <f>'1'!I73</f>
        <v>0.38899776170306399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1.4163874325540187</v>
      </c>
      <c r="N73" s="6">
        <f>'1'!N73</f>
        <v>0.99469120309722503</v>
      </c>
      <c r="O73" s="6">
        <f>'1'!O73</f>
        <v>0.51866368227075199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1.7704842906925233</v>
      </c>
      <c r="W73" s="6">
        <f>'1'!W73</f>
        <v>1.062290574415514</v>
      </c>
      <c r="X73" s="6">
        <f>'1'!X73</f>
        <v>1.2433640038715312</v>
      </c>
      <c r="Y73" s="6">
        <f>'1'!Y73</f>
        <v>0.74601840232291883</v>
      </c>
      <c r="Z73" s="6">
        <f>'1'!Z73</f>
        <v>0.64832960283843999</v>
      </c>
      <c r="AA73" s="6">
        <f>'1'!AA73</f>
        <v>0.38899776170306399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0.51405150630157204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0.64256438287696505</v>
      </c>
      <c r="I74" s="4">
        <f>'1'!I74</f>
        <v>0.38553862972617903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1.4037923187976944</v>
      </c>
      <c r="N74" s="6">
        <f>'1'!N74</f>
        <v>0.98584598986850147</v>
      </c>
      <c r="O74" s="6">
        <f>'1'!O74</f>
        <v>0.51405150630157204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1.7547403984971179</v>
      </c>
      <c r="W74" s="6">
        <f>'1'!W74</f>
        <v>1.0528442390982709</v>
      </c>
      <c r="X74" s="6">
        <f>'1'!X74</f>
        <v>1.2323074873356268</v>
      </c>
      <c r="Y74" s="6">
        <f>'1'!Y74</f>
        <v>0.73938449240137616</v>
      </c>
      <c r="Z74" s="6">
        <f>'1'!Z74</f>
        <v>0.64256438287696505</v>
      </c>
      <c r="AA74" s="6">
        <f>'1'!AA74</f>
        <v>0.38553862972617903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0.50910776861953899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0.63638471077442371</v>
      </c>
      <c r="I75" s="4">
        <f>'1'!I75</f>
        <v>0.38183082646465427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1.3902917631157949</v>
      </c>
      <c r="N75" s="6">
        <f>'1'!N75</f>
        <v>0.97636490886971372</v>
      </c>
      <c r="O75" s="6">
        <f>'1'!O75</f>
        <v>0.50910776861953899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1.7378647038947437</v>
      </c>
      <c r="W75" s="6">
        <f>'1'!W75</f>
        <v>1.0427188223368462</v>
      </c>
      <c r="X75" s="6">
        <f>'1'!X75</f>
        <v>1.2204561360871422</v>
      </c>
      <c r="Y75" s="6">
        <f>'1'!Y75</f>
        <v>0.73227368165228524</v>
      </c>
      <c r="Z75" s="6">
        <f>'1'!Z75</f>
        <v>0.63638471077442371</v>
      </c>
      <c r="AA75" s="6">
        <f>'1'!AA75</f>
        <v>0.38183082646465427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0.50280524848689101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0.62850656060861376</v>
      </c>
      <c r="I76" s="4">
        <f>'1'!I76</f>
        <v>0.37710393636516826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1.3730805902219863</v>
      </c>
      <c r="N76" s="6">
        <f>'1'!N76</f>
        <v>0.9642779601444017</v>
      </c>
      <c r="O76" s="6">
        <f>'1'!O76</f>
        <v>0.50280524848689101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1.7163507377774829</v>
      </c>
      <c r="W76" s="6">
        <f>'1'!W76</f>
        <v>1.0298104426664896</v>
      </c>
      <c r="X76" s="6">
        <f>'1'!X76</f>
        <v>1.2053474501805022</v>
      </c>
      <c r="Y76" s="6">
        <f>'1'!Y76</f>
        <v>0.72320847010830125</v>
      </c>
      <c r="Z76" s="6">
        <f>'1'!Z76</f>
        <v>0.62850656060861376</v>
      </c>
      <c r="AA76" s="6">
        <f>'1'!AA76</f>
        <v>0.37710393636516826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0.49401805484886102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0.61752256856107623</v>
      </c>
      <c r="I77" s="4">
        <f>'1'!I77</f>
        <v>0.37051354113664575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1.3490841720000002</v>
      </c>
      <c r="N77" s="6">
        <f>'1'!N77</f>
        <v>0.94742591418391819</v>
      </c>
      <c r="O77" s="6">
        <f>'1'!O77</f>
        <v>0.49401805484886102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1.6863552150000003</v>
      </c>
      <c r="W77" s="6">
        <f>'1'!W77</f>
        <v>1.0118131290000001</v>
      </c>
      <c r="X77" s="6">
        <f>'1'!X77</f>
        <v>1.1842823927298978</v>
      </c>
      <c r="Y77" s="6">
        <f>'1'!Y77</f>
        <v>0.71056943563793862</v>
      </c>
      <c r="Z77" s="6">
        <f>'1'!Z77</f>
        <v>0.61752256856107623</v>
      </c>
      <c r="AA77" s="6">
        <f>'1'!AA77</f>
        <v>0.37051354113664575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0.484840832693614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0.60605104086701744</v>
      </c>
      <c r="I78" s="4">
        <f>'1'!I78</f>
        <v>0.3636306245202105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1.3240226483754047</v>
      </c>
      <c r="N78" s="6">
        <f>'1'!N78</f>
        <v>0.92982587304217512</v>
      </c>
      <c r="O78" s="6">
        <f>'1'!O78</f>
        <v>0.484840832693614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1.6550283104692558</v>
      </c>
      <c r="W78" s="6">
        <f>'1'!W78</f>
        <v>0.99301698628155355</v>
      </c>
      <c r="X78" s="6">
        <f>'1'!X78</f>
        <v>1.1622823413027188</v>
      </c>
      <c r="Y78" s="6">
        <f>'1'!Y78</f>
        <v>0.69736940478163134</v>
      </c>
      <c r="Z78" s="6">
        <f>'1'!Z78</f>
        <v>0.60605104086701744</v>
      </c>
      <c r="AA78" s="6">
        <f>'1'!AA78</f>
        <v>0.3636306245202105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0.480207391780403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0.60025923972550377</v>
      </c>
      <c r="I79" s="4">
        <f>'1'!I79</f>
        <v>0.36015554383530224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1.3113694634633217</v>
      </c>
      <c r="N79" s="6">
        <f>'1'!N79</f>
        <v>0.92093987798606503</v>
      </c>
      <c r="O79" s="6">
        <f>'1'!O79</f>
        <v>0.480207391780403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1.6392118293291522</v>
      </c>
      <c r="W79" s="6">
        <f>'1'!W79</f>
        <v>0.98352709759749124</v>
      </c>
      <c r="X79" s="6">
        <f>'1'!X79</f>
        <v>1.1511748474825814</v>
      </c>
      <c r="Y79" s="6">
        <f>'1'!Y79</f>
        <v>0.6907049084895488</v>
      </c>
      <c r="Z79" s="6">
        <f>'1'!Z79</f>
        <v>0.60025923972550377</v>
      </c>
      <c r="AA79" s="6">
        <f>'1'!AA79</f>
        <v>0.36015554383530224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0.475517214504587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0.5943965181307338</v>
      </c>
      <c r="I80" s="4">
        <f>'1'!I80</f>
        <v>0.35663791087844027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1.2985613406334522</v>
      </c>
      <c r="N80" s="6">
        <f>'1'!N80</f>
        <v>0.91194507415326975</v>
      </c>
      <c r="O80" s="6">
        <f>'1'!O80</f>
        <v>0.475517214504587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1.6232016757918153</v>
      </c>
      <c r="W80" s="6">
        <f>'1'!W80</f>
        <v>0.97392100547508909</v>
      </c>
      <c r="X80" s="6">
        <f>'1'!X80</f>
        <v>1.1399313426915871</v>
      </c>
      <c r="Y80" s="6">
        <f>'1'!Y80</f>
        <v>0.68395880561495237</v>
      </c>
      <c r="Z80" s="6">
        <f>'1'!Z80</f>
        <v>0.5943965181307338</v>
      </c>
      <c r="AA80" s="6">
        <f>'1'!AA80</f>
        <v>0.35663791087844027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0.47034132782549498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0.58792665978186875</v>
      </c>
      <c r="I81" s="4">
        <f>'1'!I81</f>
        <v>0.35275599586912121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1.2844268232280813</v>
      </c>
      <c r="N81" s="6">
        <f>'1'!N81</f>
        <v>0.9020187787061299</v>
      </c>
      <c r="O81" s="6">
        <f>'1'!O81</f>
        <v>0.47034132782549498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1.6055335290351016</v>
      </c>
      <c r="W81" s="6">
        <f>'1'!W81</f>
        <v>0.96332011742106105</v>
      </c>
      <c r="X81" s="6">
        <f>'1'!X81</f>
        <v>1.1275234733826625</v>
      </c>
      <c r="Y81" s="6">
        <f>'1'!Y81</f>
        <v>0.67651408402959745</v>
      </c>
      <c r="Z81" s="6">
        <f>'1'!Z81</f>
        <v>0.58792665978186875</v>
      </c>
      <c r="AA81" s="6">
        <f>'1'!AA81</f>
        <v>0.35275599586912121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0.46412869995342598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0.58016087494178248</v>
      </c>
      <c r="I82" s="4">
        <f>'1'!I82</f>
        <v>0.34809652496506949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1.2674611316982474</v>
      </c>
      <c r="N82" s="6">
        <f>'1'!N82</f>
        <v>0.89010422501035413</v>
      </c>
      <c r="O82" s="6">
        <f>'1'!O82</f>
        <v>0.46412869995342598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1.5843264146228093</v>
      </c>
      <c r="W82" s="6">
        <f>'1'!W82</f>
        <v>0.95059584877368553</v>
      </c>
      <c r="X82" s="6">
        <f>'1'!X82</f>
        <v>1.1126302812629427</v>
      </c>
      <c r="Y82" s="6">
        <f>'1'!Y82</f>
        <v>0.66757816875776554</v>
      </c>
      <c r="Z82" s="6">
        <f>'1'!Z82</f>
        <v>0.58016087494178248</v>
      </c>
      <c r="AA82" s="6">
        <f>'1'!AA82</f>
        <v>0.34809652496506949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0.46043981068704398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0.57554976335880492</v>
      </c>
      <c r="I83" s="4">
        <f>'1'!I83</f>
        <v>0.34532985801528299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1.2573873660277615</v>
      </c>
      <c r="N83" s="6">
        <f>'1'!N83</f>
        <v>0.88302968744796806</v>
      </c>
      <c r="O83" s="6">
        <f>'1'!O83</f>
        <v>0.46043981068704398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1.5717342075347018</v>
      </c>
      <c r="W83" s="6">
        <f>'1'!W83</f>
        <v>0.9430405245208211</v>
      </c>
      <c r="X83" s="6">
        <f>'1'!X83</f>
        <v>1.10378710930996</v>
      </c>
      <c r="Y83" s="6">
        <f>'1'!Y83</f>
        <v>0.66227226558597607</v>
      </c>
      <c r="Z83" s="6">
        <f>'1'!Z83</f>
        <v>0.57554976335880492</v>
      </c>
      <c r="AA83" s="6">
        <f>'1'!AA83</f>
        <v>0.34532985801528299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0.46006307843799599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0.57507884804749498</v>
      </c>
      <c r="I84" s="4">
        <f>'1'!I84</f>
        <v>0.34504730882849699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1.2563585706036184</v>
      </c>
      <c r="N84" s="6">
        <f>'1'!N84</f>
        <v>0.88230719179835848</v>
      </c>
      <c r="O84" s="6">
        <f>'1'!O84</f>
        <v>0.46006307843799599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1.570448213254523</v>
      </c>
      <c r="W84" s="6">
        <f>'1'!W84</f>
        <v>0.94226892795271389</v>
      </c>
      <c r="X84" s="6">
        <f>'1'!X84</f>
        <v>1.1028839897479481</v>
      </c>
      <c r="Y84" s="6">
        <f>'1'!Y84</f>
        <v>0.66173039384876886</v>
      </c>
      <c r="Z84" s="6">
        <f>'1'!Z84</f>
        <v>0.57507884804749498</v>
      </c>
      <c r="AA84" s="6">
        <f>'1'!AA84</f>
        <v>0.34504730882849699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0.46089345481225602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0.57611681851532004</v>
      </c>
      <c r="I85" s="4">
        <f>'1'!I85</f>
        <v>0.345670091109192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1.2586261954653446</v>
      </c>
      <c r="N85" s="6">
        <f>'1'!N85</f>
        <v>0.88389968439610522</v>
      </c>
      <c r="O85" s="6">
        <f>'1'!O85</f>
        <v>0.46089345481225602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1.5732827443316808</v>
      </c>
      <c r="W85" s="6">
        <f>'1'!W85</f>
        <v>0.94396964659900839</v>
      </c>
      <c r="X85" s="6">
        <f>'1'!X85</f>
        <v>1.1048746054951315</v>
      </c>
      <c r="Y85" s="6">
        <f>'1'!Y85</f>
        <v>0.66292476329707895</v>
      </c>
      <c r="Z85" s="6">
        <f>'1'!Z85</f>
        <v>0.57611681851532004</v>
      </c>
      <c r="AA85" s="6">
        <f>'1'!AA85</f>
        <v>0.345670091109192</v>
      </c>
      <c r="AB85" s="101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0.46512288245469002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0.58140360306836247</v>
      </c>
      <c r="I86" s="4">
        <f>'1'!I86</f>
        <v>0.34884216184101752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1.2701760848530366</v>
      </c>
      <c r="N86" s="6">
        <f>'1'!N86</f>
        <v>0.89201086436468691</v>
      </c>
      <c r="O86" s="6">
        <f>'1'!O86</f>
        <v>0.46512288245469002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1.5877201060662958</v>
      </c>
      <c r="W86" s="6">
        <f>'1'!W86</f>
        <v>0.95263206363977737</v>
      </c>
      <c r="X86" s="6">
        <f>'1'!X86</f>
        <v>1.1150135804558587</v>
      </c>
      <c r="Y86" s="6">
        <f>'1'!Y86</f>
        <v>0.66900814827351518</v>
      </c>
      <c r="Z86" s="6">
        <f>'1'!Z86</f>
        <v>0.58140360306836247</v>
      </c>
      <c r="AA86" s="6">
        <f>'1'!AA86</f>
        <v>0.34884216184101752</v>
      </c>
      <c r="AB86" s="101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0.47583263988258501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0.59479079985323124</v>
      </c>
      <c r="I87" s="4">
        <f>'1'!I87</f>
        <v>0.35687447991193877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1.2994227168133863</v>
      </c>
      <c r="N87" s="6">
        <f>'1'!N87</f>
        <v>0.91254999572278206</v>
      </c>
      <c r="O87" s="6">
        <f>'1'!O87</f>
        <v>0.47583263988258501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1.6242783960167329</v>
      </c>
      <c r="W87" s="6">
        <f>'1'!W87</f>
        <v>0.97456703761003971</v>
      </c>
      <c r="X87" s="6">
        <f>'1'!X87</f>
        <v>1.1406874946534775</v>
      </c>
      <c r="Y87" s="6">
        <f>'1'!Y87</f>
        <v>0.6844124967920866</v>
      </c>
      <c r="Z87" s="6">
        <f>'1'!Z87</f>
        <v>0.59479079985323124</v>
      </c>
      <c r="AA87" s="6">
        <f>'1'!AA87</f>
        <v>0.35687447991193877</v>
      </c>
      <c r="AB87" s="102">
        <f>'1'!AB87</f>
        <v>352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0.48361364732915801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0.60451705916144749</v>
      </c>
      <c r="I88" s="4">
        <f>'1'!I88</f>
        <v>0.36271023549686854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1.3206714017255143</v>
      </c>
      <c r="N88" s="6">
        <f>'1'!N88</f>
        <v>0.92747238169832424</v>
      </c>
      <c r="O88" s="6">
        <f>'1'!O88</f>
        <v>0.48361364732915801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1.6508392521568929</v>
      </c>
      <c r="W88" s="6">
        <f>'1'!W88</f>
        <v>0.99050355129413581</v>
      </c>
      <c r="X88" s="6">
        <f>'1'!X88</f>
        <v>1.1593404771229052</v>
      </c>
      <c r="Y88" s="6">
        <f>'1'!Y88</f>
        <v>0.69560428627374316</v>
      </c>
      <c r="Z88" s="6">
        <f>'1'!Z88</f>
        <v>0.60451705916144749</v>
      </c>
      <c r="AA88" s="6">
        <f>'1'!AA88</f>
        <v>0.36271023549686854</v>
      </c>
      <c r="AB88" s="102">
        <f>'1'!AB88</f>
        <v>352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0.49681078753327002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0.62101348441658755</v>
      </c>
      <c r="I89" s="4">
        <f>'1'!I89</f>
        <v>0.37260809064995248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1.3567106775986992</v>
      </c>
      <c r="N89" s="6">
        <f>'1'!N89</f>
        <v>0.95278180612071584</v>
      </c>
      <c r="O89" s="6">
        <f>'1'!O89</f>
        <v>0.49681078753327002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1.6958883469983741</v>
      </c>
      <c r="W89" s="6">
        <f>'1'!W89</f>
        <v>1.0175330081990244</v>
      </c>
      <c r="X89" s="6">
        <f>'1'!X89</f>
        <v>1.1909772576508948</v>
      </c>
      <c r="Y89" s="6">
        <f>'1'!Y89</f>
        <v>0.71458635459053688</v>
      </c>
      <c r="Z89" s="6">
        <f>'1'!Z89</f>
        <v>0.62101348441658755</v>
      </c>
      <c r="AA89" s="6">
        <f>'1'!AA89</f>
        <v>0.37260809064995248</v>
      </c>
      <c r="AB89" s="102">
        <f>'1'!AB89</f>
        <v>352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0.51223104679709697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0.64028880849637115</v>
      </c>
      <c r="I90" s="4">
        <f>'1'!I90</f>
        <v>0.38417328509782273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1.3988209355068435</v>
      </c>
      <c r="N90" s="6">
        <f>'1'!N90</f>
        <v>0.98235471967435894</v>
      </c>
      <c r="O90" s="6">
        <f>'1'!O90</f>
        <v>0.51223104679709697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1.7485261693835543</v>
      </c>
      <c r="W90" s="6">
        <f>'1'!W90</f>
        <v>1.0491157016301327</v>
      </c>
      <c r="X90" s="6">
        <f>'1'!X90</f>
        <v>1.2279433995929487</v>
      </c>
      <c r="Y90" s="6">
        <f>'1'!Y90</f>
        <v>0.73676603975576915</v>
      </c>
      <c r="Z90" s="6">
        <f>'1'!Z90</f>
        <v>0.64028880849637115</v>
      </c>
      <c r="AA90" s="6">
        <f>'1'!AA90</f>
        <v>0.38417328509782273</v>
      </c>
      <c r="AB90" s="102">
        <f>'1'!AB90</f>
        <v>352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0.53245081363948799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0.66556351704936001</v>
      </c>
      <c r="I91" s="4">
        <f>'1'!I91</f>
        <v>0.39933811022961596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1.4540378797882536</v>
      </c>
      <c r="N91" s="6">
        <f>'1'!N91</f>
        <v>1.0211321102923978</v>
      </c>
      <c r="O91" s="6">
        <f>'1'!O91</f>
        <v>0.53245081363948799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1.817547349735317</v>
      </c>
      <c r="W91" s="6">
        <f>'1'!W91</f>
        <v>1.0905284098411903</v>
      </c>
      <c r="X91" s="6">
        <f>'1'!X91</f>
        <v>1.2764151378654973</v>
      </c>
      <c r="Y91" s="6">
        <f>'1'!Y91</f>
        <v>0.7658490827192983</v>
      </c>
      <c r="Z91" s="6">
        <f>'1'!Z91</f>
        <v>0.66556351704936001</v>
      </c>
      <c r="AA91" s="6">
        <f>'1'!AA91</f>
        <v>0.39933811022961596</v>
      </c>
      <c r="AB91" s="102">
        <f>'1'!AB91</f>
        <v>352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0.55167000591759696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0.68958750739699615</v>
      </c>
      <c r="I92" s="4">
        <f>'1'!I92</f>
        <v>0.41375250443819772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1.5065224152147045</v>
      </c>
      <c r="N92" s="6">
        <f>'1'!N92</f>
        <v>1.0579906028823793</v>
      </c>
      <c r="O92" s="6">
        <f>'1'!O92</f>
        <v>0.55167000591759696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1.8831530190183807</v>
      </c>
      <c r="W92" s="6">
        <f>'1'!W92</f>
        <v>1.1298918114110283</v>
      </c>
      <c r="X92" s="6">
        <f>'1'!X92</f>
        <v>1.3224882536029741</v>
      </c>
      <c r="Y92" s="6">
        <f>'1'!Y92</f>
        <v>0.7934929521617845</v>
      </c>
      <c r="Z92" s="6">
        <f>'1'!Z92</f>
        <v>0.68958750739699615</v>
      </c>
      <c r="AA92" s="6">
        <f>'1'!AA92</f>
        <v>0.41375250443819772</v>
      </c>
      <c r="AB92" s="102">
        <f>'1'!AB92</f>
        <v>352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0.575372798869628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0.719215998587035</v>
      </c>
      <c r="I93" s="4">
        <f>'1'!I93</f>
        <v>0.431529599152221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1.5712509458623571</v>
      </c>
      <c r="N93" s="6">
        <f>'1'!N93</f>
        <v>1.1034477274973098</v>
      </c>
      <c r="O93" s="6">
        <f>'1'!O93</f>
        <v>0.575372798869628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1.9640636823279465</v>
      </c>
      <c r="W93" s="6">
        <f>'1'!W93</f>
        <v>1.1784382093967678</v>
      </c>
      <c r="X93" s="6">
        <f>'1'!X93</f>
        <v>1.3793096593716372</v>
      </c>
      <c r="Y93" s="6">
        <f>'1'!Y93</f>
        <v>0.8275857956229824</v>
      </c>
      <c r="Z93" s="6">
        <f>'1'!Z93</f>
        <v>0.719215998587035</v>
      </c>
      <c r="AA93" s="6">
        <f>'1'!AA93</f>
        <v>0.431529599152221</v>
      </c>
      <c r="AB93" s="102">
        <f>'1'!AB93</f>
        <v>352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0.60289620554478096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0.75362025693097623</v>
      </c>
      <c r="I94" s="4">
        <f>'1'!I94</f>
        <v>0.45217215415858569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1.6464129605711677</v>
      </c>
      <c r="N94" s="6">
        <f>'1'!N94</f>
        <v>1.156232010328107</v>
      </c>
      <c r="O94" s="6">
        <f>'1'!O94</f>
        <v>0.60289620554478096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2.0580162007139595</v>
      </c>
      <c r="W94" s="6">
        <f>'1'!W94</f>
        <v>1.2348097204283759</v>
      </c>
      <c r="X94" s="6">
        <f>'1'!X94</f>
        <v>1.4452900129101338</v>
      </c>
      <c r="Y94" s="6">
        <f>'1'!Y94</f>
        <v>0.86717400774608022</v>
      </c>
      <c r="Z94" s="6">
        <f>'1'!Z94</f>
        <v>0.75362025693097623</v>
      </c>
      <c r="AA94" s="6">
        <f>'1'!AA94</f>
        <v>0.45217215415858569</v>
      </c>
      <c r="AB94" s="102">
        <f>'1'!AB94</f>
        <v>352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0.62907261265377701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0.78634076581722123</v>
      </c>
      <c r="I95" s="4">
        <f>'1'!I95</f>
        <v>0.47180445949033278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1.7178965352380466</v>
      </c>
      <c r="N95" s="6">
        <f>'1'!N95</f>
        <v>1.2064330226026043</v>
      </c>
      <c r="O95" s="6">
        <f>'1'!O95</f>
        <v>0.62907261265377701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2.1473706690475582</v>
      </c>
      <c r="W95" s="6">
        <f>'1'!W95</f>
        <v>1.288422401428535</v>
      </c>
      <c r="X95" s="6">
        <f>'1'!X95</f>
        <v>1.5080412782532555</v>
      </c>
      <c r="Y95" s="6">
        <f>'1'!Y95</f>
        <v>0.90482476695195324</v>
      </c>
      <c r="Z95" s="6">
        <f>'1'!Z95</f>
        <v>0.78634076581722123</v>
      </c>
      <c r="AA95" s="6">
        <f>'1'!AA95</f>
        <v>0.47180445949033278</v>
      </c>
      <c r="AB95" s="102">
        <f>'1'!AB95</f>
        <v>352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0.65722366846253699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0.82152958557817124</v>
      </c>
      <c r="I96" s="4">
        <f>'1'!I96</f>
        <v>0.49291775134690274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1.7947725591888428</v>
      </c>
      <c r="N96" s="6">
        <f>'1'!N96</f>
        <v>1.2604210085133958</v>
      </c>
      <c r="O96" s="6">
        <f>'1'!O96</f>
        <v>0.65722366846253699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2.2434656989860535</v>
      </c>
      <c r="W96" s="6">
        <f>'1'!W96</f>
        <v>1.3460794193916321</v>
      </c>
      <c r="X96" s="6">
        <f>'1'!X96</f>
        <v>1.5755262606417446</v>
      </c>
      <c r="Y96" s="6">
        <f>'1'!Y96</f>
        <v>0.94531575638504683</v>
      </c>
      <c r="Z96" s="6">
        <f>'1'!Z96</f>
        <v>0.82152958557817124</v>
      </c>
      <c r="AA96" s="6">
        <f>'1'!AA96</f>
        <v>0.49291775134690274</v>
      </c>
      <c r="AB96" s="102">
        <f>'1'!AB96</f>
        <v>352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0.68579442169131699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0.85724302711414624</v>
      </c>
      <c r="I97" s="4">
        <f>'1'!I97</f>
        <v>0.51434581626848774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1.8727947095631994</v>
      </c>
      <c r="N97" s="6">
        <f>'1'!N97</f>
        <v>1.3152138885124502</v>
      </c>
      <c r="O97" s="6">
        <f>'1'!O97</f>
        <v>0.68579442169131699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2.3409933869539992</v>
      </c>
      <c r="W97" s="6">
        <f>'1'!W97</f>
        <v>1.4045960321723996</v>
      </c>
      <c r="X97" s="6">
        <f>'1'!X97</f>
        <v>1.6440173606405628</v>
      </c>
      <c r="Y97" s="6">
        <f>'1'!Y97</f>
        <v>0.98641041638433768</v>
      </c>
      <c r="Z97" s="6">
        <f>'1'!Z97</f>
        <v>0.85724302711414624</v>
      </c>
      <c r="AA97" s="6">
        <f>'1'!AA97</f>
        <v>0.51434581626848774</v>
      </c>
      <c r="AB97" s="102">
        <f>'1'!AB97</f>
        <v>352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0.712768909911902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0.89096113738987748</v>
      </c>
      <c r="I98" s="4">
        <f>'1'!I98</f>
        <v>0.53457668243392653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1.9464577159027654</v>
      </c>
      <c r="N98" s="6">
        <f>'1'!N98</f>
        <v>1.3669454576548974</v>
      </c>
      <c r="O98" s="6">
        <f>'1'!O98</f>
        <v>0.712768909911902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2.4330721448784569</v>
      </c>
      <c r="W98" s="6">
        <f>'1'!W98</f>
        <v>1.4598432869270741</v>
      </c>
      <c r="X98" s="6">
        <f>'1'!X98</f>
        <v>1.7086818220686217</v>
      </c>
      <c r="Y98" s="6">
        <f>'1'!Y98</f>
        <v>1.025209093241173</v>
      </c>
      <c r="Z98" s="6">
        <f>'1'!Z98</f>
        <v>0.89096113738987748</v>
      </c>
      <c r="AA98" s="6">
        <f>'1'!AA98</f>
        <v>0.53457668243392653</v>
      </c>
      <c r="AB98" s="102">
        <f>'1'!AB98</f>
        <v>352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0.74135987145205495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0.92669983931506872</v>
      </c>
      <c r="I99" s="4">
        <f>'1'!I99</f>
        <v>0.55601990358904119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2.0245350519383511</v>
      </c>
      <c r="N99" s="6">
        <f>'1'!N99</f>
        <v>1.4217770930753151</v>
      </c>
      <c r="O99" s="6">
        <f>'1'!O99</f>
        <v>0.74135987145205495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2.5306688149229388</v>
      </c>
      <c r="W99" s="6">
        <f>'1'!W99</f>
        <v>1.5184012889537635</v>
      </c>
      <c r="X99" s="6">
        <f>'1'!X99</f>
        <v>1.7772213663441438</v>
      </c>
      <c r="Y99" s="6">
        <f>'1'!Y99</f>
        <v>1.0663328198064863</v>
      </c>
      <c r="Z99" s="6">
        <f>'1'!Z99</f>
        <v>0.92669983931506872</v>
      </c>
      <c r="AA99" s="6">
        <f>'1'!AA99</f>
        <v>0.55601990358904119</v>
      </c>
      <c r="AB99" s="102">
        <f>'1'!AB99</f>
        <v>352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0.77041042488829203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0.96301303111036507</v>
      </c>
      <c r="I100" s="4">
        <f>'1'!I100</f>
        <v>0.577807818666219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2.1038674598210103</v>
      </c>
      <c r="N100" s="6">
        <f>'1'!N100</f>
        <v>1.477490132055836</v>
      </c>
      <c r="O100" s="6">
        <f>'1'!O100</f>
        <v>0.77041042488829203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2.629834324776263</v>
      </c>
      <c r="W100" s="6">
        <f>'1'!W100</f>
        <v>1.5779005948657576</v>
      </c>
      <c r="X100" s="6">
        <f>'1'!X100</f>
        <v>1.846862665069795</v>
      </c>
      <c r="Y100" s="6">
        <f>'1'!Y100</f>
        <v>1.108117599041877</v>
      </c>
      <c r="Z100" s="6">
        <f>'1'!Z100</f>
        <v>0.96301303111036507</v>
      </c>
      <c r="AA100" s="6">
        <f>'1'!AA100</f>
        <v>0.577807818666219</v>
      </c>
      <c r="AB100" s="102">
        <f>'1'!AB100</f>
        <v>352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0.79572046344825398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0.99465057931031753</v>
      </c>
      <c r="I101" s="4">
        <f>'1'!I101</f>
        <v>0.59679034758619043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2.1729851207623714</v>
      </c>
      <c r="N101" s="6">
        <f>'1'!N101</f>
        <v>1.5260296260790622</v>
      </c>
      <c r="O101" s="6">
        <f>'1'!O101</f>
        <v>0.79572046344825398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2.7162314009529642</v>
      </c>
      <c r="W101" s="6">
        <f>'1'!W101</f>
        <v>1.6297388405717785</v>
      </c>
      <c r="X101" s="6">
        <f>'1'!X101</f>
        <v>1.9075370325988277</v>
      </c>
      <c r="Y101" s="6">
        <f>'1'!Y101</f>
        <v>1.1445222195592968</v>
      </c>
      <c r="Z101" s="6">
        <f>'1'!Z101</f>
        <v>0.99465057931031753</v>
      </c>
      <c r="AA101" s="6">
        <f>'1'!AA101</f>
        <v>0.59679034758619043</v>
      </c>
      <c r="AB101" s="102">
        <f>'1'!AB101</f>
        <v>352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0.81852362224706099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1.0231545278088263</v>
      </c>
      <c r="I102" s="4">
        <f>'1'!I102</f>
        <v>0.61389271668529577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2.2352568946482161</v>
      </c>
      <c r="N102" s="6">
        <f>'1'!N102</f>
        <v>1.5697614357957139</v>
      </c>
      <c r="O102" s="6">
        <f>'1'!O102</f>
        <v>0.81852362224706099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2.7940711183102702</v>
      </c>
      <c r="W102" s="6">
        <f>'1'!W102</f>
        <v>1.676442670986162</v>
      </c>
      <c r="X102" s="6">
        <f>'1'!X102</f>
        <v>1.9622017947446424</v>
      </c>
      <c r="Y102" s="6">
        <f>'1'!Y102</f>
        <v>1.1773210768467854</v>
      </c>
      <c r="Z102" s="6">
        <f>'1'!Z102</f>
        <v>1.0231545278088263</v>
      </c>
      <c r="AA102" s="6">
        <f>'1'!AA102</f>
        <v>0.61389271668529577</v>
      </c>
      <c r="AB102" s="102">
        <f>'1'!AB102</f>
        <v>352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0.84124555117312605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1.0515569389664075</v>
      </c>
      <c r="I103" s="4">
        <f>'1'!I103</f>
        <v>0.63093416337984454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2.2973068427636583</v>
      </c>
      <c r="N103" s="6">
        <f>'1'!N103</f>
        <v>1.6133374631767077</v>
      </c>
      <c r="O103" s="6">
        <f>'1'!O103</f>
        <v>0.84124555117312605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2.8716335534545729</v>
      </c>
      <c r="W103" s="6">
        <f>'1'!W103</f>
        <v>1.7229801320727436</v>
      </c>
      <c r="X103" s="6">
        <f>'1'!X103</f>
        <v>2.0166718289708845</v>
      </c>
      <c r="Y103" s="6">
        <f>'1'!Y103</f>
        <v>1.2100030973825309</v>
      </c>
      <c r="Z103" s="6">
        <f>'1'!Z103</f>
        <v>1.0515569389664075</v>
      </c>
      <c r="AA103" s="6">
        <f>'1'!AA103</f>
        <v>0.63093416337984454</v>
      </c>
      <c r="AB103" s="102">
        <f>'1'!AB103</f>
        <v>352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0.86187615949319796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1.0773451993664975</v>
      </c>
      <c r="I104" s="4">
        <f>'1'!I104</f>
        <v>0.6464071196198985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2.3536457293087167</v>
      </c>
      <c r="N104" s="6">
        <f>'1'!N104</f>
        <v>1.6529027639910561</v>
      </c>
      <c r="O104" s="6">
        <f>'1'!O104</f>
        <v>0.86187615949319796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2.9420571616358959</v>
      </c>
      <c r="W104" s="6">
        <f>'1'!W104</f>
        <v>1.7652342969815376</v>
      </c>
      <c r="X104" s="6">
        <f>'1'!X104</f>
        <v>2.0661284549888199</v>
      </c>
      <c r="Y104" s="6">
        <f>'1'!Y104</f>
        <v>1.239677072993292</v>
      </c>
      <c r="Z104" s="6">
        <f>'1'!Z104</f>
        <v>1.0773451993664975</v>
      </c>
      <c r="AA104" s="6">
        <f>'1'!AA104</f>
        <v>0.6464071196198985</v>
      </c>
      <c r="AB104" s="102">
        <f>'1'!AB104</f>
        <v>352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0.88228904227582405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1.10286130284478</v>
      </c>
      <c r="I105" s="4">
        <f>'1'!I105</f>
        <v>0.6617167817068681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2.4093900422880417</v>
      </c>
      <c r="N105" s="6">
        <f>'1'!N105</f>
        <v>1.6920505116120927</v>
      </c>
      <c r="O105" s="6">
        <f>'1'!O105</f>
        <v>0.88228904227582405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3.0117375528600521</v>
      </c>
      <c r="W105" s="6">
        <f>'1'!W105</f>
        <v>1.8070425317160312</v>
      </c>
      <c r="X105" s="6">
        <f>'1'!X105</f>
        <v>2.115063139515116</v>
      </c>
      <c r="Y105" s="6">
        <f>'1'!Y105</f>
        <v>1.2690378837090694</v>
      </c>
      <c r="Z105" s="6">
        <f>'1'!Z105</f>
        <v>1.10286130284478</v>
      </c>
      <c r="AA105" s="6">
        <f>'1'!AA105</f>
        <v>0.6617167817068681</v>
      </c>
      <c r="AB105" s="102">
        <f>'1'!AB105</f>
        <v>352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0.90057648053627903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1.1257206006703488</v>
      </c>
      <c r="I106" s="4">
        <f>'1'!I106</f>
        <v>0.67543236040220922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2.459330106748145</v>
      </c>
      <c r="N106" s="6">
        <f>'1'!N106</f>
        <v>1.7271220899520672</v>
      </c>
      <c r="O106" s="6">
        <f>'1'!O106</f>
        <v>0.90057648053627903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3.074162633435181</v>
      </c>
      <c r="W106" s="6">
        <f>'1'!W106</f>
        <v>1.8444975800611088</v>
      </c>
      <c r="X106" s="6">
        <f>'1'!X106</f>
        <v>2.1589026124400839</v>
      </c>
      <c r="Y106" s="6">
        <f>'1'!Y106</f>
        <v>1.2953415674640505</v>
      </c>
      <c r="Z106" s="6">
        <f>'1'!Z106</f>
        <v>1.1257206006703488</v>
      </c>
      <c r="AA106" s="6">
        <f>'1'!AA106</f>
        <v>0.67543236040220922</v>
      </c>
      <c r="AB106" s="102">
        <f>'1'!AB106</f>
        <v>352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0.91579001921575698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1.1447375240196962</v>
      </c>
      <c r="I107" s="4">
        <f>'1'!I107</f>
        <v>0.68684251441181776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2.500875843854601</v>
      </c>
      <c r="N107" s="6">
        <f>'1'!N107</f>
        <v>1.7562985555688682</v>
      </c>
      <c r="O107" s="6">
        <f>'1'!O107</f>
        <v>0.91579001921575698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3.1260948048182513</v>
      </c>
      <c r="W107" s="6">
        <f>'1'!W107</f>
        <v>1.8756568828909508</v>
      </c>
      <c r="X107" s="6">
        <f>'1'!X107</f>
        <v>2.195373194461085</v>
      </c>
      <c r="Y107" s="6">
        <f>'1'!Y107</f>
        <v>1.3172239166766511</v>
      </c>
      <c r="Z107" s="6">
        <f>'1'!Z107</f>
        <v>1.1447375240196962</v>
      </c>
      <c r="AA107" s="6">
        <f>'1'!AA107</f>
        <v>0.68684251441181776</v>
      </c>
      <c r="AB107" s="102">
        <f>'1'!AB107</f>
        <v>352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0.93010564467887802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1.1626320558485976</v>
      </c>
      <c r="I108" s="4">
        <f>'1'!I108</f>
        <v>0.69757923350915851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2.5399695238021591</v>
      </c>
      <c r="N108" s="6">
        <f>'1'!N108</f>
        <v>1.7837530066934562</v>
      </c>
      <c r="O108" s="6">
        <f>'1'!O108</f>
        <v>0.93010564467887802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3.1749619047526991</v>
      </c>
      <c r="W108" s="6">
        <f>'1'!W108</f>
        <v>1.9049771428516193</v>
      </c>
      <c r="X108" s="6">
        <f>'1'!X108</f>
        <v>2.2296912583668203</v>
      </c>
      <c r="Y108" s="6">
        <f>'1'!Y108</f>
        <v>1.3378147550200921</v>
      </c>
      <c r="Z108" s="6">
        <f>'1'!Z108</f>
        <v>1.1626320558485976</v>
      </c>
      <c r="AA108" s="6">
        <f>'1'!AA108</f>
        <v>0.69757923350915851</v>
      </c>
      <c r="AB108" s="102">
        <f>'1'!AB108</f>
        <v>352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0.94402112554497097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1.1800264069312136</v>
      </c>
      <c r="I109" s="4">
        <f>'1'!I109</f>
        <v>0.7080158441587282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2.5779704729536195</v>
      </c>
      <c r="N109" s="6">
        <f>'1'!N109</f>
        <v>1.810440062058063</v>
      </c>
      <c r="O109" s="6">
        <f>'1'!O109</f>
        <v>0.94402112554497097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3.2224630911920245</v>
      </c>
      <c r="W109" s="6">
        <f>'1'!W109</f>
        <v>1.9334778547152145</v>
      </c>
      <c r="X109" s="6">
        <f>'1'!X109</f>
        <v>2.2630500775725788</v>
      </c>
      <c r="Y109" s="6">
        <f>'1'!Y109</f>
        <v>1.3578300465435471</v>
      </c>
      <c r="Z109" s="6">
        <f>'1'!Z109</f>
        <v>1.1800264069312136</v>
      </c>
      <c r="AA109" s="6">
        <f>'1'!AA109</f>
        <v>0.7080158441587282</v>
      </c>
      <c r="AB109" s="102">
        <f>'1'!AB109</f>
        <v>352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0.95518308467898905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1.1939788558487363</v>
      </c>
      <c r="I110" s="4">
        <f>'1'!I110</f>
        <v>0.71638731350924179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2.608451995336079</v>
      </c>
      <c r="N110" s="6">
        <f>'1'!N110</f>
        <v>1.8318464240985475</v>
      </c>
      <c r="O110" s="6">
        <f>'1'!O110</f>
        <v>0.95518308467898905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3.2605649941700987</v>
      </c>
      <c r="W110" s="6">
        <f>'1'!W110</f>
        <v>1.9563389965020592</v>
      </c>
      <c r="X110" s="6">
        <f>'1'!X110</f>
        <v>2.2898080301231842</v>
      </c>
      <c r="Y110" s="6">
        <f>'1'!Y110</f>
        <v>1.3738848180739107</v>
      </c>
      <c r="Z110" s="6">
        <f>'1'!Z110</f>
        <v>1.1939788558487363</v>
      </c>
      <c r="AA110" s="6">
        <f>'1'!AA110</f>
        <v>0.71638731350924179</v>
      </c>
      <c r="AB110" s="102">
        <f>'1'!AB110</f>
        <v>352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0.96454719205616302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1.2056839900702037</v>
      </c>
      <c r="I111" s="4">
        <f>'1'!I111</f>
        <v>0.72341039404212226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2.6340238725649767</v>
      </c>
      <c r="N111" s="6">
        <f>'1'!N111</f>
        <v>1.8498048729958243</v>
      </c>
      <c r="O111" s="6">
        <f>'1'!O111</f>
        <v>0.96454719205616302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3.2925298407062211</v>
      </c>
      <c r="W111" s="6">
        <f>'1'!W111</f>
        <v>1.9755179044237325</v>
      </c>
      <c r="X111" s="6">
        <f>'1'!X111</f>
        <v>2.3122560912447803</v>
      </c>
      <c r="Y111" s="6">
        <f>'1'!Y111</f>
        <v>1.3873536547468683</v>
      </c>
      <c r="Z111" s="6">
        <f>'1'!Z111</f>
        <v>1.2056839900702037</v>
      </c>
      <c r="AA111" s="6">
        <f>'1'!AA111</f>
        <v>0.72341039404212226</v>
      </c>
      <c r="AB111" s="102">
        <f>'1'!AB111</f>
        <v>352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0.97266671537871696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1.2158333942233961</v>
      </c>
      <c r="I112" s="4">
        <f>'1'!I112</f>
        <v>0.72950003653403772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2.6561969901082079</v>
      </c>
      <c r="N112" s="6">
        <f>'1'!N112</f>
        <v>1.865376463408571</v>
      </c>
      <c r="O112" s="6">
        <f>'1'!O112</f>
        <v>0.97266671537871696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3.3202462376352599</v>
      </c>
      <c r="W112" s="6">
        <f>'1'!W112</f>
        <v>1.9921477425811558</v>
      </c>
      <c r="X112" s="6">
        <f>'1'!X112</f>
        <v>2.3317205792607139</v>
      </c>
      <c r="Y112" s="6">
        <f>'1'!Y112</f>
        <v>1.3990323475564281</v>
      </c>
      <c r="Z112" s="6">
        <f>'1'!Z112</f>
        <v>1.2158333942233961</v>
      </c>
      <c r="AA112" s="6">
        <f>'1'!AA112</f>
        <v>0.72950003653403772</v>
      </c>
      <c r="AB112" s="102">
        <f>'1'!AB112</f>
        <v>352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0.97830237801178999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1.2228779725147374</v>
      </c>
      <c r="I113" s="4">
        <f>'1'!I113</f>
        <v>0.73372678350884246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2.6715870819932843</v>
      </c>
      <c r="N113" s="6">
        <f>'1'!N113</f>
        <v>1.8761845154013366</v>
      </c>
      <c r="O113" s="6">
        <f>'1'!O113</f>
        <v>0.97830237801178999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3.3394838524916053</v>
      </c>
      <c r="W113" s="6">
        <f>'1'!W113</f>
        <v>2.0036903114949633</v>
      </c>
      <c r="X113" s="6">
        <f>'1'!X113</f>
        <v>2.3452306442516706</v>
      </c>
      <c r="Y113" s="6">
        <f>'1'!Y113</f>
        <v>1.4071383865510025</v>
      </c>
      <c r="Z113" s="6">
        <f>'1'!Z113</f>
        <v>1.2228779725147374</v>
      </c>
      <c r="AA113" s="6">
        <f>'1'!AA113</f>
        <v>0.73372678350884246</v>
      </c>
      <c r="AB113" s="102">
        <f>'1'!AB113</f>
        <v>352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0.98201344666699697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1.2275168083337462</v>
      </c>
      <c r="I114" s="4">
        <f>'1'!I114</f>
        <v>0.73651008500024773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2.6817214160217779</v>
      </c>
      <c r="N114" s="6">
        <f>'1'!N114</f>
        <v>1.883301588509797</v>
      </c>
      <c r="O114" s="6">
        <f>'1'!O114</f>
        <v>0.98201344666699697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3.3521517700272225</v>
      </c>
      <c r="W114" s="6">
        <f>'1'!W114</f>
        <v>2.0112910620163333</v>
      </c>
      <c r="X114" s="6">
        <f>'1'!X114</f>
        <v>2.3541269856372464</v>
      </c>
      <c r="Y114" s="6">
        <f>'1'!Y114</f>
        <v>1.4124761913823478</v>
      </c>
      <c r="Z114" s="6">
        <f>'1'!Z114</f>
        <v>1.2275168083337462</v>
      </c>
      <c r="AA114" s="6">
        <f>'1'!AA114</f>
        <v>0.73651008500024773</v>
      </c>
      <c r="AB114" s="102">
        <f>'1'!AB114</f>
        <v>352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0.98561319060234598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1.2320164882529325</v>
      </c>
      <c r="I115" s="4">
        <f>'1'!I115</f>
        <v>0.73920989295175943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2.6915517400732303</v>
      </c>
      <c r="N115" s="6">
        <f>'1'!N115</f>
        <v>1.8902051635012402</v>
      </c>
      <c r="O115" s="6">
        <f>'1'!O115</f>
        <v>0.98561319060234598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3.3644396750915377</v>
      </c>
      <c r="W115" s="6">
        <f>'1'!W115</f>
        <v>2.0186638050549228</v>
      </c>
      <c r="X115" s="6">
        <f>'1'!X115</f>
        <v>2.3627564543765502</v>
      </c>
      <c r="Y115" s="6">
        <f>'1'!Y115</f>
        <v>1.4176538726259302</v>
      </c>
      <c r="Z115" s="6">
        <f>'1'!Z115</f>
        <v>1.2320164882529325</v>
      </c>
      <c r="AA115" s="6">
        <f>'1'!AA115</f>
        <v>0.73920989295175943</v>
      </c>
      <c r="AB115" s="102">
        <f>'1'!AB115</f>
        <v>352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0.98842696461978297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1.2355337057747287</v>
      </c>
      <c r="I116" s="4">
        <f>'1'!I116</f>
        <v>0.74132022346483728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2.6992357061818582</v>
      </c>
      <c r="N116" s="6">
        <f>'1'!N116</f>
        <v>1.895601408425108</v>
      </c>
      <c r="O116" s="6">
        <f>'1'!O116</f>
        <v>0.98842696461978297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3.3740446327273226</v>
      </c>
      <c r="W116" s="6">
        <f>'1'!W116</f>
        <v>2.0244267796363937</v>
      </c>
      <c r="X116" s="6">
        <f>'1'!X116</f>
        <v>2.3695017605313851</v>
      </c>
      <c r="Y116" s="6">
        <f>'1'!Y116</f>
        <v>1.421701056318831</v>
      </c>
      <c r="Z116" s="6">
        <f>'1'!Z116</f>
        <v>1.2355337057747287</v>
      </c>
      <c r="AA116" s="6">
        <f>'1'!AA116</f>
        <v>0.74132022346483728</v>
      </c>
      <c r="AB116" s="102">
        <f>'1'!AB116</f>
        <v>352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0.99044328252400304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1.2380541031550039</v>
      </c>
      <c r="I117" s="4">
        <f>'1'!I117</f>
        <v>0.74283246189300223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2.7047419473882366</v>
      </c>
      <c r="N117" s="6">
        <f>'1'!N117</f>
        <v>1.8994682951004858</v>
      </c>
      <c r="O117" s="6">
        <f>'1'!O117</f>
        <v>0.99044328252400304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3.3809274342352955</v>
      </c>
      <c r="W117" s="6">
        <f>'1'!W117</f>
        <v>2.0285564605411777</v>
      </c>
      <c r="X117" s="6">
        <f>'1'!X117</f>
        <v>2.3743353688756073</v>
      </c>
      <c r="Y117" s="6">
        <f>'1'!Y117</f>
        <v>1.4246012213253643</v>
      </c>
      <c r="Z117" s="6">
        <f>'1'!Z117</f>
        <v>1.2380541031550039</v>
      </c>
      <c r="AA117" s="6">
        <f>'1'!AA117</f>
        <v>0.74283246189300223</v>
      </c>
      <c r="AB117" s="102">
        <f>'1'!AB117</f>
        <v>352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0.99219551723936295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1.2402443965492036</v>
      </c>
      <c r="I118" s="4">
        <f>'1'!I118</f>
        <v>0.74414663792952218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2.7095270197088102</v>
      </c>
      <c r="N118" s="6">
        <f>'1'!N118</f>
        <v>1.9028287240580317</v>
      </c>
      <c r="O118" s="6">
        <f>'1'!O118</f>
        <v>0.99219551723936295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3.3869087746360127</v>
      </c>
      <c r="W118" s="6">
        <f>'1'!W118</f>
        <v>2.0321452647816076</v>
      </c>
      <c r="X118" s="6">
        <f>'1'!X118</f>
        <v>2.3785359050725399</v>
      </c>
      <c r="Y118" s="6">
        <f>'1'!Y118</f>
        <v>1.4271215430435238</v>
      </c>
      <c r="Z118" s="6">
        <f>'1'!Z118</f>
        <v>1.2402443965492036</v>
      </c>
      <c r="AA118" s="6">
        <f>'1'!AA118</f>
        <v>0.74414663792952218</v>
      </c>
      <c r="AB118" s="102">
        <f>'1'!AB118</f>
        <v>352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0.99382625759131504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1.2422828219891437</v>
      </c>
      <c r="I119" s="4">
        <f>'1'!I119</f>
        <v>0.74536969319348634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2.713980310384863</v>
      </c>
      <c r="N119" s="6">
        <f>'1'!N119</f>
        <v>1.9059561515955081</v>
      </c>
      <c r="O119" s="6">
        <f>'1'!O119</f>
        <v>0.99382625759131504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3.3924753879810785</v>
      </c>
      <c r="W119" s="6">
        <f>'1'!W119</f>
        <v>2.0354852327886475</v>
      </c>
      <c r="X119" s="6">
        <f>'1'!X119</f>
        <v>2.3824451894943852</v>
      </c>
      <c r="Y119" s="6">
        <f>'1'!Y119</f>
        <v>1.429467113696631</v>
      </c>
      <c r="Z119" s="6">
        <f>'1'!Z119</f>
        <v>1.2422828219891437</v>
      </c>
      <c r="AA119" s="6">
        <f>'1'!AA119</f>
        <v>0.74536969319348634</v>
      </c>
      <c r="AB119" s="102">
        <f>'1'!AB119</f>
        <v>352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0.99491811666232999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1.2436476458279124</v>
      </c>
      <c r="I120" s="4">
        <f>'1'!I120</f>
        <v>0.74618858749674755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2.7169620026050221</v>
      </c>
      <c r="N120" s="6">
        <f>'1'!N120</f>
        <v>1.9080501146973887</v>
      </c>
      <c r="O120" s="6">
        <f>'1'!O120</f>
        <v>0.99491811666232999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3.3962025032562777</v>
      </c>
      <c r="W120" s="6">
        <f>'1'!W120</f>
        <v>2.0377215019537664</v>
      </c>
      <c r="X120" s="6">
        <f>'1'!X120</f>
        <v>2.3850626433717359</v>
      </c>
      <c r="Y120" s="6">
        <f>'1'!Y120</f>
        <v>1.4310375860230415</v>
      </c>
      <c r="Z120" s="6">
        <f>'1'!Z120</f>
        <v>1.2436476458279124</v>
      </c>
      <c r="AA120" s="6">
        <f>'1'!AA120</f>
        <v>0.74618858749674755</v>
      </c>
      <c r="AB120" s="102">
        <f>'1'!AB120</f>
        <v>352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0.99495994157095302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1.2436999269636912</v>
      </c>
      <c r="I121" s="4">
        <f>'1'!I121</f>
        <v>0.74621995617821479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2.7170762197306209</v>
      </c>
      <c r="N121" s="6">
        <f>'1'!N121</f>
        <v>1.9081303263453213</v>
      </c>
      <c r="O121" s="6">
        <f>'1'!O121</f>
        <v>0.99495994157095302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3.3963452746632763</v>
      </c>
      <c r="W121" s="6">
        <f>'1'!W121</f>
        <v>2.0378071647979654</v>
      </c>
      <c r="X121" s="6">
        <f>'1'!X121</f>
        <v>2.3851629079316519</v>
      </c>
      <c r="Y121" s="6">
        <f>'1'!Y121</f>
        <v>1.431097744758991</v>
      </c>
      <c r="Z121" s="6">
        <f>'1'!Z121</f>
        <v>1.2436999269636912</v>
      </c>
      <c r="AA121" s="6">
        <f>'1'!AA121</f>
        <v>0.74621995617821479</v>
      </c>
      <c r="AB121" s="102">
        <f>'1'!AB121</f>
        <v>352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0.99438792535310006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1.2429849066913752</v>
      </c>
      <c r="I122" s="4">
        <f>'1'!I122</f>
        <v>0.74579094401482504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2.7155141350698306</v>
      </c>
      <c r="N122" s="6">
        <f>'1'!N122</f>
        <v>1.9070333158559107</v>
      </c>
      <c r="O122" s="6">
        <f>'1'!O122</f>
        <v>0.99438792535310006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3.3943926688372885</v>
      </c>
      <c r="W122" s="6">
        <f>'1'!W122</f>
        <v>2.0366356013023728</v>
      </c>
      <c r="X122" s="6">
        <f>'1'!X122</f>
        <v>2.3837916448198886</v>
      </c>
      <c r="Y122" s="6">
        <f>'1'!Y122</f>
        <v>1.4302749868919331</v>
      </c>
      <c r="Z122" s="6">
        <f>'1'!Z122</f>
        <v>1.2429849066913752</v>
      </c>
      <c r="AA122" s="6">
        <f>'1'!AA122</f>
        <v>0.74579094401482504</v>
      </c>
      <c r="AB122" s="102">
        <f>'1'!AB122</f>
        <v>352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0.99479041136618496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1.2434880142077311</v>
      </c>
      <c r="I123" s="4">
        <f>'1'!I123</f>
        <v>0.74609280852463877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2.7166132598981134</v>
      </c>
      <c r="N123" s="6">
        <f>'1'!N123</f>
        <v>1.9078052019745464</v>
      </c>
      <c r="O123" s="6">
        <f>'1'!O123</f>
        <v>0.99479041136618496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3.395766574872642</v>
      </c>
      <c r="W123" s="6">
        <f>'1'!W123</f>
        <v>2.0374599449235848</v>
      </c>
      <c r="X123" s="6">
        <f>'1'!X123</f>
        <v>2.3847565024681829</v>
      </c>
      <c r="Y123" s="6">
        <f>'1'!Y123</f>
        <v>1.4308539014809099</v>
      </c>
      <c r="Z123" s="6">
        <f>'1'!Z123</f>
        <v>1.2434880142077311</v>
      </c>
      <c r="AA123" s="6">
        <f>'1'!AA123</f>
        <v>0.74609280852463877</v>
      </c>
      <c r="AB123" s="102">
        <f>'1'!AB123</f>
        <v>352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0.99640731034535102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1.2455091379316887</v>
      </c>
      <c r="I124" s="4">
        <f>'1'!I124</f>
        <v>0.74730548275901332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2.7210287520023102</v>
      </c>
      <c r="N124" s="6">
        <f>'1'!N124</f>
        <v>1.9109060845808472</v>
      </c>
      <c r="O124" s="6">
        <f>'1'!O124</f>
        <v>0.99640731034535102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3.4012859400028876</v>
      </c>
      <c r="W124" s="6">
        <f>'1'!W124</f>
        <v>2.0407715640017328</v>
      </c>
      <c r="X124" s="6">
        <f>'1'!X124</f>
        <v>2.388632605726059</v>
      </c>
      <c r="Y124" s="6">
        <f>'1'!Y124</f>
        <v>1.4331795634356355</v>
      </c>
      <c r="Z124" s="6">
        <f>'1'!Z124</f>
        <v>1.2455091379316887</v>
      </c>
      <c r="AA124" s="6">
        <f>'1'!AA124</f>
        <v>0.74730548275901332</v>
      </c>
      <c r="AB124" s="102">
        <f>'1'!AB124</f>
        <v>352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0.99770835774356903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1.2471354471794613</v>
      </c>
      <c r="I125" s="4">
        <f>'1'!I125</f>
        <v>0.74828126830767672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2.724581704034589</v>
      </c>
      <c r="N125" s="6">
        <f>'1'!N125</f>
        <v>1.9134012282472674</v>
      </c>
      <c r="O125" s="6">
        <f>'1'!O125</f>
        <v>0.99770835774356903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3.4057271300432364</v>
      </c>
      <c r="W125" s="6">
        <f>'1'!W125</f>
        <v>2.0434362780259416</v>
      </c>
      <c r="X125" s="6">
        <f>'1'!X125</f>
        <v>2.3917515353090844</v>
      </c>
      <c r="Y125" s="6">
        <f>'1'!Y125</f>
        <v>1.4350509211854505</v>
      </c>
      <c r="Z125" s="6">
        <f>'1'!Z125</f>
        <v>1.2471354471794613</v>
      </c>
      <c r="AA125" s="6">
        <f>'1'!AA125</f>
        <v>0.74828126830767672</v>
      </c>
      <c r="AB125" s="102">
        <f>'1'!AB125</f>
        <v>352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0.99778398854526296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1.2472299856815787</v>
      </c>
      <c r="I126" s="4">
        <f>'1'!I126</f>
        <v>0.74833799140894719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2.7247882396388641</v>
      </c>
      <c r="N126" s="6">
        <f>'1'!N126</f>
        <v>1.9135462727061328</v>
      </c>
      <c r="O126" s="6">
        <f>'1'!O126</f>
        <v>0.99778398854526296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3.40598529954858</v>
      </c>
      <c r="W126" s="6">
        <f>'1'!W126</f>
        <v>2.0435911797291482</v>
      </c>
      <c r="X126" s="6">
        <f>'1'!X126</f>
        <v>2.3919328408826659</v>
      </c>
      <c r="Y126" s="6">
        <f>'1'!Y126</f>
        <v>1.4351597045295996</v>
      </c>
      <c r="Z126" s="6">
        <f>'1'!Z126</f>
        <v>1.2472299856815787</v>
      </c>
      <c r="AA126" s="6">
        <f>'1'!AA126</f>
        <v>0.74833799140894719</v>
      </c>
      <c r="AB126" s="102">
        <f>'1'!AB126</f>
        <v>352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0.99825593036958205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1.2478199129619776</v>
      </c>
      <c r="I127" s="4">
        <f>'1'!I127</f>
        <v>0.74869194777718651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2.7260770371616356</v>
      </c>
      <c r="N127" s="6">
        <f>'1'!N127</f>
        <v>1.9144513609108218</v>
      </c>
      <c r="O127" s="6">
        <f>'1'!O127</f>
        <v>0.99825593036958205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3.4075962964520445</v>
      </c>
      <c r="W127" s="6">
        <f>'1'!W127</f>
        <v>2.0445577778712267</v>
      </c>
      <c r="X127" s="6">
        <f>'1'!X127</f>
        <v>2.393064201138527</v>
      </c>
      <c r="Y127" s="6">
        <f>'1'!Y127</f>
        <v>1.4358385206831163</v>
      </c>
      <c r="Z127" s="6">
        <f>'1'!Z127</f>
        <v>1.2478199129619776</v>
      </c>
      <c r="AA127" s="6">
        <f>'1'!AA127</f>
        <v>0.74869194777718651</v>
      </c>
      <c r="AB127" s="102">
        <f>'1'!AB127</f>
        <v>352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0.99839240701439202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1.2479905087679901</v>
      </c>
      <c r="I128" s="4">
        <f>'1'!I128</f>
        <v>0.74879430526079405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2.726449733016683</v>
      </c>
      <c r="N128" s="6">
        <f>'1'!N128</f>
        <v>1.9147130952921967</v>
      </c>
      <c r="O128" s="6">
        <f>'1'!O128</f>
        <v>0.99839240701439202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3.4080621662708537</v>
      </c>
      <c r="W128" s="6">
        <f>'1'!W128</f>
        <v>2.0448372997625124</v>
      </c>
      <c r="X128" s="6">
        <f>'1'!X128</f>
        <v>2.3933913691152457</v>
      </c>
      <c r="Y128" s="6">
        <f>'1'!Y128</f>
        <v>1.4360348214691476</v>
      </c>
      <c r="Z128" s="6">
        <f>'1'!Z128</f>
        <v>1.2479905087679901</v>
      </c>
      <c r="AA128" s="6">
        <f>'1'!AA128</f>
        <v>0.74879430526079405</v>
      </c>
      <c r="AB128" s="102">
        <f>'1'!AB128</f>
        <v>352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0.99771461540947304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1.2471432692618414</v>
      </c>
      <c r="I129" s="4">
        <f>'1'!I129</f>
        <v>0.74828596155710481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2.7245987927177695</v>
      </c>
      <c r="N129" s="6">
        <f>'1'!N129</f>
        <v>1.9134132291747266</v>
      </c>
      <c r="O129" s="6">
        <f>'1'!O129</f>
        <v>0.99771461540947304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3.4057484908972118</v>
      </c>
      <c r="W129" s="6">
        <f>'1'!W129</f>
        <v>2.0434490945383272</v>
      </c>
      <c r="X129" s="6">
        <f>'1'!X129</f>
        <v>2.391766536468408</v>
      </c>
      <c r="Y129" s="6">
        <f>'1'!Y129</f>
        <v>1.4350599218810449</v>
      </c>
      <c r="Z129" s="6">
        <f>'1'!Z129</f>
        <v>1.2471432692618414</v>
      </c>
      <c r="AA129" s="6">
        <f>'1'!AA129</f>
        <v>0.74828596155710481</v>
      </c>
      <c r="AB129" s="102">
        <f>'1'!AB129</f>
        <v>352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0.99821085030253798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1.2477635628781725</v>
      </c>
      <c r="I130" s="4">
        <f>'1'!I130</f>
        <v>0.74865813772690348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2.7259539307198266</v>
      </c>
      <c r="N130" s="6">
        <f>'1'!N130</f>
        <v>1.914364906532664</v>
      </c>
      <c r="O130" s="6">
        <f>'1'!O130</f>
        <v>0.99821085030253798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3.4074424133997834</v>
      </c>
      <c r="W130" s="6">
        <f>'1'!W130</f>
        <v>2.0444654480398698</v>
      </c>
      <c r="X130" s="6">
        <f>'1'!X130</f>
        <v>2.3929561331658302</v>
      </c>
      <c r="Y130" s="6">
        <f>'1'!Y130</f>
        <v>1.435773679899498</v>
      </c>
      <c r="Z130" s="6">
        <f>'1'!Z130</f>
        <v>1.2477635628781725</v>
      </c>
      <c r="AA130" s="6">
        <f>'1'!AA130</f>
        <v>0.74865813772690348</v>
      </c>
      <c r="AB130" s="102">
        <f>'1'!AB130</f>
        <v>352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0.998353400214535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1.2479417502681687</v>
      </c>
      <c r="I131" s="4">
        <f>'1'!I131</f>
        <v>0.74876505016090122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2.7263432116946973</v>
      </c>
      <c r="N131" s="6">
        <f>'1'!N131</f>
        <v>1.914638288202352</v>
      </c>
      <c r="O131" s="6">
        <f>'1'!O131</f>
        <v>0.998353400214535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3.4079290146183716</v>
      </c>
      <c r="W131" s="6">
        <f>'1'!W131</f>
        <v>2.044757408771023</v>
      </c>
      <c r="X131" s="6">
        <f>'1'!X131</f>
        <v>2.39329786025294</v>
      </c>
      <c r="Y131" s="6">
        <f>'1'!Y131</f>
        <v>1.4359787161517641</v>
      </c>
      <c r="Z131" s="6">
        <f>'1'!Z131</f>
        <v>1.2479417502681687</v>
      </c>
      <c r="AA131" s="6">
        <f>'1'!AA131</f>
        <v>0.74876505016090122</v>
      </c>
      <c r="AB131" s="102">
        <f>'1'!AB131</f>
        <v>352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0.99788977559681302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1.2473622194960163</v>
      </c>
      <c r="I132" s="4">
        <f>'1'!I132</f>
        <v>0.74841733169760971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2.7250771271308252</v>
      </c>
      <c r="N132" s="6">
        <f>'1'!N132</f>
        <v>1.913749150704295</v>
      </c>
      <c r="O132" s="6">
        <f>'1'!O132</f>
        <v>0.99788977559681302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3.4063464089135316</v>
      </c>
      <c r="W132" s="6">
        <f>'1'!W132</f>
        <v>2.0438078453481188</v>
      </c>
      <c r="X132" s="6">
        <f>'1'!X132</f>
        <v>2.3921864383803686</v>
      </c>
      <c r="Y132" s="6">
        <f>'1'!Y132</f>
        <v>1.4353118630282213</v>
      </c>
      <c r="Z132" s="6">
        <f>'1'!Z132</f>
        <v>1.2473622194960163</v>
      </c>
      <c r="AA132" s="6">
        <f>'1'!AA132</f>
        <v>0.74841733169760971</v>
      </c>
      <c r="AB132" s="102">
        <f>'1'!AB132</f>
        <v>352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0.99837483307612096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1.2479685413451511</v>
      </c>
      <c r="I133" s="4">
        <f>'1'!I133</f>
        <v>0.74878112480709069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2.7264017414063999</v>
      </c>
      <c r="N133" s="6">
        <f>'1'!N133</f>
        <v>1.9146793920613758</v>
      </c>
      <c r="O133" s="6">
        <f>'1'!O133</f>
        <v>0.99837483307612096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3.408002176758</v>
      </c>
      <c r="W133" s="6">
        <f>'1'!W133</f>
        <v>2.0448013060547998</v>
      </c>
      <c r="X133" s="6">
        <f>'1'!X133</f>
        <v>2.39334924007672</v>
      </c>
      <c r="Y133" s="6">
        <f>'1'!Y133</f>
        <v>1.4360095440460319</v>
      </c>
      <c r="Z133" s="6">
        <f>'1'!Z133</f>
        <v>1.2479685413451511</v>
      </c>
      <c r="AA133" s="6">
        <f>'1'!AA133</f>
        <v>0.74878112480709069</v>
      </c>
      <c r="AB133" s="102">
        <f>'1'!AB133</f>
        <v>352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0.99875497408817504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1.2484437176102188</v>
      </c>
      <c r="I134" s="4">
        <f>'1'!I134</f>
        <v>0.74906623056613131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2.7274398456162694</v>
      </c>
      <c r="N134" s="6">
        <f>'1'!N134</f>
        <v>1.9154084250234895</v>
      </c>
      <c r="O134" s="6">
        <f>'1'!O134</f>
        <v>0.99875497408817504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3.4092998070203366</v>
      </c>
      <c r="W134" s="6">
        <f>'1'!W134</f>
        <v>2.0455798842122022</v>
      </c>
      <c r="X134" s="6">
        <f>'1'!X134</f>
        <v>2.3942605312793619</v>
      </c>
      <c r="Y134" s="6">
        <f>'1'!Y134</f>
        <v>1.4365563187676171</v>
      </c>
      <c r="Z134" s="6">
        <f>'1'!Z134</f>
        <v>1.2484437176102188</v>
      </c>
      <c r="AA134" s="6">
        <f>'1'!AA134</f>
        <v>0.74906623056613131</v>
      </c>
      <c r="AB134" s="102">
        <f>'1'!AB134</f>
        <v>352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0.99824904570744899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1.2478113071343113</v>
      </c>
      <c r="I135" s="4">
        <f>'1'!I135</f>
        <v>0.74868678428058677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2.7260582362521908</v>
      </c>
      <c r="N135" s="6">
        <f>'1'!N135</f>
        <v>1.9144381575324205</v>
      </c>
      <c r="O135" s="6">
        <f>'1'!O135</f>
        <v>0.99824904570744899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3.4075727953152386</v>
      </c>
      <c r="W135" s="6">
        <f>'1'!W135</f>
        <v>2.044543677189143</v>
      </c>
      <c r="X135" s="6">
        <f>'1'!X135</f>
        <v>2.3930476969155254</v>
      </c>
      <c r="Y135" s="6">
        <f>'1'!Y135</f>
        <v>1.4358286181493154</v>
      </c>
      <c r="Z135" s="6">
        <f>'1'!Z135</f>
        <v>1.2478113071343113</v>
      </c>
      <c r="AA135" s="6">
        <f>'1'!AA135</f>
        <v>0.74868678428058677</v>
      </c>
      <c r="AB135" s="102">
        <f>'1'!AB135</f>
        <v>352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0.99847389619814597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1.2480923702476825</v>
      </c>
      <c r="I136" s="4">
        <f>'1'!I136</f>
        <v>0.74885542214860945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2.7266722669239214</v>
      </c>
      <c r="N136" s="6">
        <f>'1'!N136</f>
        <v>1.9148693749335102</v>
      </c>
      <c r="O136" s="6">
        <f>'1'!O136</f>
        <v>0.99847389619814597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3.4083403336549019</v>
      </c>
      <c r="W136" s="6">
        <f>'1'!W136</f>
        <v>2.0450042001929409</v>
      </c>
      <c r="X136" s="6">
        <f>'1'!X136</f>
        <v>2.3935867186668878</v>
      </c>
      <c r="Y136" s="6">
        <f>'1'!Y136</f>
        <v>1.4361520312001326</v>
      </c>
      <c r="Z136" s="6">
        <f>'1'!Z136</f>
        <v>1.2480923702476825</v>
      </c>
      <c r="AA136" s="6">
        <f>'1'!AA136</f>
        <v>0.74885542214860945</v>
      </c>
      <c r="AB136" s="102">
        <f>'1'!AB136</f>
        <v>352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0.99838217931097595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1.24797772413872</v>
      </c>
      <c r="I137" s="4">
        <f>'1'!I137</f>
        <v>0.74878663448323191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2.72642180279701</v>
      </c>
      <c r="N137" s="6">
        <f>'1'!N137</f>
        <v>1.9146934806421574</v>
      </c>
      <c r="O137" s="6">
        <f>'1'!O137</f>
        <v>0.99838217931097595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3.4080272534962623</v>
      </c>
      <c r="W137" s="6">
        <f>'1'!W137</f>
        <v>2.0448163520977576</v>
      </c>
      <c r="X137" s="6">
        <f>'1'!X137</f>
        <v>2.3933668508026966</v>
      </c>
      <c r="Y137" s="6">
        <f>'1'!Y137</f>
        <v>1.4360201104816182</v>
      </c>
      <c r="Z137" s="6">
        <f>'1'!Z137</f>
        <v>1.24797772413872</v>
      </c>
      <c r="AA137" s="6">
        <f>'1'!AA137</f>
        <v>0.74878663448323191</v>
      </c>
      <c r="AB137" s="102">
        <f>'1'!AB137</f>
        <v>352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0.99884002099617497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1.2485500262452187</v>
      </c>
      <c r="I138" s="4">
        <f>'1'!I138</f>
        <v>0.74913001574713123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2.7276720950985185</v>
      </c>
      <c r="N138" s="6">
        <f>'1'!N138</f>
        <v>1.9155715276545968</v>
      </c>
      <c r="O138" s="6">
        <f>'1'!O138</f>
        <v>0.99884002099617497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3.4095901188731483</v>
      </c>
      <c r="W138" s="6">
        <f>'1'!W138</f>
        <v>2.0457540713238886</v>
      </c>
      <c r="X138" s="6">
        <f>'1'!X138</f>
        <v>2.3944644095682461</v>
      </c>
      <c r="Y138" s="6">
        <f>'1'!Y138</f>
        <v>1.4366786457409475</v>
      </c>
      <c r="Z138" s="6">
        <f>'1'!Z138</f>
        <v>1.2485500262452187</v>
      </c>
      <c r="AA138" s="6">
        <f>'1'!AA138</f>
        <v>0.74913001574713123</v>
      </c>
      <c r="AB138" s="102">
        <f>'1'!AB138</f>
        <v>352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0.99906542854985703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1.2488317856873212</v>
      </c>
      <c r="I139" s="4">
        <f>'1'!I139</f>
        <v>0.74929907141239283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2.7282876470200264</v>
      </c>
      <c r="N139" s="6">
        <f>'1'!N139</f>
        <v>1.9160038133889239</v>
      </c>
      <c r="O139" s="6">
        <f>'1'!O139</f>
        <v>0.99906542854985703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3.4103595587750331</v>
      </c>
      <c r="W139" s="6">
        <f>'1'!W139</f>
        <v>2.0462157352650197</v>
      </c>
      <c r="X139" s="6">
        <f>'1'!X139</f>
        <v>2.3950047667361547</v>
      </c>
      <c r="Y139" s="6">
        <f>'1'!Y139</f>
        <v>1.4370028600416929</v>
      </c>
      <c r="Z139" s="6">
        <f>'1'!Z139</f>
        <v>1.2488317856873212</v>
      </c>
      <c r="AA139" s="6">
        <f>'1'!AA139</f>
        <v>0.74929907141239283</v>
      </c>
      <c r="AB139" s="102">
        <f>'1'!AB139</f>
        <v>352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0.99869648309747805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1.2483706038718476</v>
      </c>
      <c r="I140" s="4">
        <f>'1'!I140</f>
        <v>0.74902236232310848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2.7272801160902342</v>
      </c>
      <c r="N140" s="6">
        <f>'1'!N140</f>
        <v>1.9152962512278384</v>
      </c>
      <c r="O140" s="6">
        <f>'1'!O140</f>
        <v>0.99869648309747805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3.4091001451127929</v>
      </c>
      <c r="W140" s="6">
        <f>'1'!W140</f>
        <v>2.0454600870676756</v>
      </c>
      <c r="X140" s="6">
        <f>'1'!X140</f>
        <v>2.3941203140347982</v>
      </c>
      <c r="Y140" s="6">
        <f>'1'!Y140</f>
        <v>1.4364721884208789</v>
      </c>
      <c r="Z140" s="6">
        <f>'1'!Z140</f>
        <v>1.2483706038718476</v>
      </c>
      <c r="AA140" s="6">
        <f>'1'!AA140</f>
        <v>0.74902236232310848</v>
      </c>
      <c r="AB140" s="102">
        <f>'1'!AB140</f>
        <v>352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0.99864122911184405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1.2483015363898051</v>
      </c>
      <c r="I141" s="4">
        <f>'1'!I141</f>
        <v>0.74898092183388298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2.7271292263064963</v>
      </c>
      <c r="N141" s="6">
        <f>'1'!N141</f>
        <v>1.9151902853479725</v>
      </c>
      <c r="O141" s="6">
        <f>'1'!O141</f>
        <v>0.99864122911184405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3.4089115328831205</v>
      </c>
      <c r="W141" s="6">
        <f>'1'!W141</f>
        <v>2.0453469197298721</v>
      </c>
      <c r="X141" s="6">
        <f>'1'!X141</f>
        <v>2.3939878566849657</v>
      </c>
      <c r="Y141" s="6">
        <f>'1'!Y141</f>
        <v>1.4363927140109793</v>
      </c>
      <c r="Z141" s="6">
        <f>'1'!Z141</f>
        <v>1.2483015363898051</v>
      </c>
      <c r="AA141" s="6">
        <f>'1'!AA141</f>
        <v>0.74898092183388298</v>
      </c>
      <c r="AB141" s="102">
        <f>'1'!AB141</f>
        <v>352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0.99867364358726196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1.2483420544840775</v>
      </c>
      <c r="I142" s="4">
        <f>'1'!I142</f>
        <v>0.7490052326904465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2.7272177450464508</v>
      </c>
      <c r="N142" s="6">
        <f>'1'!N142</f>
        <v>1.9152524497035142</v>
      </c>
      <c r="O142" s="6">
        <f>'1'!O142</f>
        <v>0.99867364358726196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3.4090221813080634</v>
      </c>
      <c r="W142" s="6">
        <f>'1'!W142</f>
        <v>2.0454133087848381</v>
      </c>
      <c r="X142" s="6">
        <f>'1'!X142</f>
        <v>2.3940655621293927</v>
      </c>
      <c r="Y142" s="6">
        <f>'1'!Y142</f>
        <v>1.4364393372776356</v>
      </c>
      <c r="Z142" s="6">
        <f>'1'!Z142</f>
        <v>1.2483420544840775</v>
      </c>
      <c r="AA142" s="6">
        <f>'1'!AA142</f>
        <v>0.7490052326904465</v>
      </c>
      <c r="AB142" s="102">
        <f>'1'!AB142</f>
        <v>352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0.99949535951025503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1.2493691993878189</v>
      </c>
      <c r="I143" s="4">
        <f>'1'!I143</f>
        <v>0.7496215196326913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2.7294617196030679</v>
      </c>
      <c r="N143" s="6">
        <f>'1'!N143</f>
        <v>1.9168283333213294</v>
      </c>
      <c r="O143" s="6">
        <f>'1'!O143</f>
        <v>0.99949535951025503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3.4118271495038348</v>
      </c>
      <c r="W143" s="6">
        <f>'1'!W143</f>
        <v>2.0470962897023011</v>
      </c>
      <c r="X143" s="6">
        <f>'1'!X143</f>
        <v>2.396035416651662</v>
      </c>
      <c r="Y143" s="6">
        <f>'1'!Y143</f>
        <v>1.4376212499909971</v>
      </c>
      <c r="Z143" s="6">
        <f>'1'!Z143</f>
        <v>1.2493691993878189</v>
      </c>
      <c r="AA143" s="6">
        <f>'1'!AA143</f>
        <v>0.7496215196326913</v>
      </c>
      <c r="AB143" s="102">
        <f>'1'!AB143</f>
        <v>352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0.99989494597267303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1.2498686824658414</v>
      </c>
      <c r="I144" s="4">
        <f>'1'!I144</f>
        <v>0.7499212094795048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2.7305529262229524</v>
      </c>
      <c r="N144" s="6">
        <f>'1'!N144</f>
        <v>1.9175946586929147</v>
      </c>
      <c r="O144" s="6">
        <f>'1'!O144</f>
        <v>0.99989494597267303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3.4131911577786904</v>
      </c>
      <c r="W144" s="6">
        <f>'1'!W144</f>
        <v>2.0479146946672144</v>
      </c>
      <c r="X144" s="6">
        <f>'1'!X144</f>
        <v>2.3969933233661433</v>
      </c>
      <c r="Y144" s="6">
        <f>'1'!Y144</f>
        <v>1.438195994019686</v>
      </c>
      <c r="Z144" s="6">
        <f>'1'!Z144</f>
        <v>1.2498686824658414</v>
      </c>
      <c r="AA144" s="6">
        <f>'1'!AA144</f>
        <v>0.7499212094795048</v>
      </c>
      <c r="AB144" s="102">
        <f>'1'!AB144</f>
        <v>352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0.99979143951224303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1.2497392993903038</v>
      </c>
      <c r="I145" s="4">
        <f>'1'!I145</f>
        <v>0.74984357963418224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2.7302702666600172</v>
      </c>
      <c r="N145" s="6">
        <f>'1'!N145</f>
        <v>1.9173961544035787</v>
      </c>
      <c r="O145" s="6">
        <f>'1'!O145</f>
        <v>0.99979143951224303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3.4128378333250216</v>
      </c>
      <c r="W145" s="6">
        <f>'1'!W145</f>
        <v>2.0477026999950128</v>
      </c>
      <c r="X145" s="6">
        <f>'1'!X145</f>
        <v>2.3967451930044734</v>
      </c>
      <c r="Y145" s="6">
        <f>'1'!Y145</f>
        <v>1.438047115802684</v>
      </c>
      <c r="Z145" s="6">
        <f>'1'!Z145</f>
        <v>1.2497392993903038</v>
      </c>
      <c r="AA145" s="6">
        <f>'1'!AA145</f>
        <v>0.74984357963418224</v>
      </c>
      <c r="AB145" s="102">
        <f>'1'!AB145</f>
        <v>352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0.999663861359118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1.2495798266988976</v>
      </c>
      <c r="I146" s="4">
        <f>'1'!I146</f>
        <v>0.74974789601933844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2.7299218711603288</v>
      </c>
      <c r="N146" s="6">
        <f>'1'!N146</f>
        <v>1.9171514855151282</v>
      </c>
      <c r="O146" s="6">
        <f>'1'!O146</f>
        <v>0.999663861359118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3.412402338950411</v>
      </c>
      <c r="W146" s="6">
        <f>'1'!W146</f>
        <v>2.0474414033702466</v>
      </c>
      <c r="X146" s="6">
        <f>'1'!X146</f>
        <v>2.39643935689391</v>
      </c>
      <c r="Y146" s="6">
        <f>'1'!Y146</f>
        <v>1.4378636141363461</v>
      </c>
      <c r="Z146" s="6">
        <f>'1'!Z146</f>
        <v>1.2495798266988976</v>
      </c>
      <c r="AA146" s="6">
        <f>'1'!AA146</f>
        <v>0.74974789601933844</v>
      </c>
      <c r="AB146" s="102">
        <f>'1'!AB146</f>
        <v>352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0.99972442276448903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1.2496555284556112</v>
      </c>
      <c r="I147" s="4">
        <f>'1'!I147</f>
        <v>0.74979331707336683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2.7300872546571835</v>
      </c>
      <c r="N147" s="6">
        <f>'1'!N147</f>
        <v>1.9172676299440308</v>
      </c>
      <c r="O147" s="6">
        <f>'1'!O147</f>
        <v>0.99972442276448903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3.4126090683214794</v>
      </c>
      <c r="W147" s="6">
        <f>'1'!W147</f>
        <v>2.0475654409928876</v>
      </c>
      <c r="X147" s="6">
        <f>'1'!X147</f>
        <v>2.3965845374300385</v>
      </c>
      <c r="Y147" s="6">
        <f>'1'!Y147</f>
        <v>1.437950722458023</v>
      </c>
      <c r="Z147" s="6">
        <f>'1'!Z147</f>
        <v>1.2496555284556112</v>
      </c>
      <c r="AA147" s="6">
        <f>'1'!AA147</f>
        <v>0.74979331707336683</v>
      </c>
      <c r="AB147" s="102">
        <f>'1'!AB147</f>
        <v>352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0.99946219528487501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1.2493277441060937</v>
      </c>
      <c r="I148" s="4">
        <f>'1'!I148</f>
        <v>0.74959664646365631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2.7293711534160678</v>
      </c>
      <c r="N148" s="6">
        <f>'1'!N148</f>
        <v>1.9167647310982112</v>
      </c>
      <c r="O148" s="6">
        <f>'1'!O148</f>
        <v>0.99946219528487501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3.4117139417700848</v>
      </c>
      <c r="W148" s="6">
        <f>'1'!W148</f>
        <v>2.0470283650620509</v>
      </c>
      <c r="X148" s="6">
        <f>'1'!X148</f>
        <v>2.395955913872764</v>
      </c>
      <c r="Y148" s="6">
        <f>'1'!Y148</f>
        <v>1.4375735483236585</v>
      </c>
      <c r="Z148" s="6">
        <f>'1'!Z148</f>
        <v>1.2493277441060937</v>
      </c>
      <c r="AA148" s="6">
        <f>'1'!AA148</f>
        <v>0.74959664646365631</v>
      </c>
      <c r="AB148" s="102">
        <f>'1'!AB148</f>
        <v>352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0.99868472764884997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1.2483559095610626</v>
      </c>
      <c r="I149" s="4">
        <f>'1'!I149</f>
        <v>0.74901354573663748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2.7272480138431132</v>
      </c>
      <c r="N149" s="6">
        <f>'1'!N149</f>
        <v>1.9152737066739425</v>
      </c>
      <c r="O149" s="6">
        <f>'1'!O149</f>
        <v>0.99868472764884997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3.4090600173038914</v>
      </c>
      <c r="W149" s="6">
        <f>'1'!W149</f>
        <v>2.045436010382335</v>
      </c>
      <c r="X149" s="6">
        <f>'1'!X149</f>
        <v>2.3940921333424283</v>
      </c>
      <c r="Y149" s="6">
        <f>'1'!Y149</f>
        <v>1.4364552800054569</v>
      </c>
      <c r="Z149" s="6">
        <f>'1'!Z149</f>
        <v>1.2483559095610626</v>
      </c>
      <c r="AA149" s="6">
        <f>'1'!AA149</f>
        <v>0.74901354573663748</v>
      </c>
      <c r="AB149" s="102">
        <f>'1'!AB149</f>
        <v>352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0.99822223850325198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1.247777798129065</v>
      </c>
      <c r="I150" s="4">
        <f>'1'!I150</f>
        <v>0.74866667887743898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2.725985030071723</v>
      </c>
      <c r="N150" s="6">
        <f>'1'!N150</f>
        <v>1.9143867467799314</v>
      </c>
      <c r="O150" s="6">
        <f>'1'!O150</f>
        <v>0.99822223850325198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3.4074812875896536</v>
      </c>
      <c r="W150" s="6">
        <f>'1'!W150</f>
        <v>2.0444887725537924</v>
      </c>
      <c r="X150" s="6">
        <f>'1'!X150</f>
        <v>2.3929834334749143</v>
      </c>
      <c r="Y150" s="6">
        <f>'1'!Y150</f>
        <v>1.4357900600849485</v>
      </c>
      <c r="Z150" s="6">
        <f>'1'!Z150</f>
        <v>1.247777798129065</v>
      </c>
      <c r="AA150" s="6">
        <f>'1'!AA150</f>
        <v>0.74866667887743898</v>
      </c>
      <c r="AB150" s="102">
        <f>'1'!AB150</f>
        <v>352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0.99837473845344404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1.2479684230668051</v>
      </c>
      <c r="I151" s="4">
        <f>'1'!I151</f>
        <v>0.74878105384008298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2.7264014830070269</v>
      </c>
      <c r="N151" s="6">
        <f>'1'!N151</f>
        <v>1.9146792105943722</v>
      </c>
      <c r="O151" s="6">
        <f>'1'!O151</f>
        <v>0.99837473845344404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3.4080018537587837</v>
      </c>
      <c r="W151" s="6">
        <f>'1'!W151</f>
        <v>2.0448011122552701</v>
      </c>
      <c r="X151" s="6">
        <f>'1'!X151</f>
        <v>2.3933490132429651</v>
      </c>
      <c r="Y151" s="6">
        <f>'1'!Y151</f>
        <v>1.4360094079457792</v>
      </c>
      <c r="Z151" s="6">
        <f>'1'!Z151</f>
        <v>1.2479684230668051</v>
      </c>
      <c r="AA151" s="6">
        <f>'1'!AA151</f>
        <v>0.74878105384008298</v>
      </c>
      <c r="AB151" s="102">
        <f>'1'!AB151</f>
        <v>352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0.99858852973393097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1.2482356621674138</v>
      </c>
      <c r="I152" s="4">
        <f>'1'!I152</f>
        <v>0.74894139730044818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2.7269853127472268</v>
      </c>
      <c r="N152" s="6">
        <f>'1'!N152</f>
        <v>1.91508921868491</v>
      </c>
      <c r="O152" s="6">
        <f>'1'!O152</f>
        <v>0.99858852973393097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3.4087316409340334</v>
      </c>
      <c r="W152" s="6">
        <f>'1'!W152</f>
        <v>2.0452389845604202</v>
      </c>
      <c r="X152" s="6">
        <f>'1'!X152</f>
        <v>2.3938615233561373</v>
      </c>
      <c r="Y152" s="6">
        <f>'1'!Y152</f>
        <v>1.4363169140136824</v>
      </c>
      <c r="Z152" s="6">
        <f>'1'!Z152</f>
        <v>1.2482356621674138</v>
      </c>
      <c r="AA152" s="6">
        <f>'1'!AA152</f>
        <v>0.74894139730044818</v>
      </c>
      <c r="AB152" s="102">
        <f>'1'!AB152</f>
        <v>352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0.998549521610401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1.2481869020130012</v>
      </c>
      <c r="I153" s="4">
        <f>'1'!I153</f>
        <v>0.74891214120780081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2.7268787878105019</v>
      </c>
      <c r="N153" s="6">
        <f>'1'!N153</f>
        <v>1.9150144090565306</v>
      </c>
      <c r="O153" s="6">
        <f>'1'!O153</f>
        <v>0.998549521610401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3.4085984847631274</v>
      </c>
      <c r="W153" s="6">
        <f>'1'!W153</f>
        <v>2.0451590908578763</v>
      </c>
      <c r="X153" s="6">
        <f>'1'!X153</f>
        <v>2.3937680113206632</v>
      </c>
      <c r="Y153" s="6">
        <f>'1'!Y153</f>
        <v>1.4362608067923981</v>
      </c>
      <c r="Z153" s="6">
        <f>'1'!Z153</f>
        <v>1.2481869020130012</v>
      </c>
      <c r="AA153" s="6">
        <f>'1'!AA153</f>
        <v>0.74891214120780081</v>
      </c>
      <c r="AB153" s="102">
        <f>'1'!AB153</f>
        <v>352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0.99895582132595295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1.2486947766574412</v>
      </c>
      <c r="I154" s="4">
        <f>'1'!I154</f>
        <v>0.74921686599446469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2.7279883272493124</v>
      </c>
      <c r="N154" s="6">
        <f>'1'!N154</f>
        <v>1.915793609079002</v>
      </c>
      <c r="O154" s="6">
        <f>'1'!O154</f>
        <v>0.99895582132595295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3.4099854090616404</v>
      </c>
      <c r="W154" s="6">
        <f>'1'!W154</f>
        <v>2.0459912454369844</v>
      </c>
      <c r="X154" s="6">
        <f>'1'!X154</f>
        <v>2.3947420113487525</v>
      </c>
      <c r="Y154" s="6">
        <f>'1'!Y154</f>
        <v>1.4368452068092514</v>
      </c>
      <c r="Z154" s="6">
        <f>'1'!Z154</f>
        <v>1.2486947766574412</v>
      </c>
      <c r="AA154" s="6">
        <f>'1'!AA154</f>
        <v>0.74921686599446469</v>
      </c>
      <c r="AB154" s="102">
        <f>'1'!AB154</f>
        <v>352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0.99888172996190205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1.2486021624523775</v>
      </c>
      <c r="I155" s="4">
        <f>'1'!I155</f>
        <v>0.74916129747142657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2.7277859956026411</v>
      </c>
      <c r="N155" s="6">
        <f>'1'!N155</f>
        <v>1.915651516947692</v>
      </c>
      <c r="O155" s="6">
        <f>'1'!O155</f>
        <v>0.99888172996190205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3.4097324945033014</v>
      </c>
      <c r="W155" s="6">
        <f>'1'!W155</f>
        <v>2.0458394967019808</v>
      </c>
      <c r="X155" s="6">
        <f>'1'!X155</f>
        <v>2.3945643961846148</v>
      </c>
      <c r="Y155" s="6">
        <f>'1'!Y155</f>
        <v>1.4367386377107689</v>
      </c>
      <c r="Z155" s="6">
        <f>'1'!Z155</f>
        <v>1.2486021624523775</v>
      </c>
      <c r="AA155" s="6">
        <f>'1'!AA155</f>
        <v>0.74916129747142657</v>
      </c>
      <c r="AB155" s="102">
        <f>'1'!AB155</f>
        <v>352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0.99882622474342797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1.248532780929285</v>
      </c>
      <c r="I156" s="4">
        <f>'1'!I156</f>
        <v>0.74911966855757095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2.7276344197422615</v>
      </c>
      <c r="N156" s="6">
        <f>'1'!N156</f>
        <v>1.9155450692544578</v>
      </c>
      <c r="O156" s="6">
        <f>'1'!O156</f>
        <v>0.99882622474342797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3.4095430246778271</v>
      </c>
      <c r="W156" s="6">
        <f>'1'!W156</f>
        <v>2.0457258148066959</v>
      </c>
      <c r="X156" s="6">
        <f>'1'!X156</f>
        <v>2.3944313365680721</v>
      </c>
      <c r="Y156" s="6">
        <f>'1'!Y156</f>
        <v>1.4366588019408433</v>
      </c>
      <c r="Z156" s="6">
        <f>'1'!Z156</f>
        <v>1.248532780929285</v>
      </c>
      <c r="AA156" s="6">
        <f>'1'!AA156</f>
        <v>0.74911966855757095</v>
      </c>
      <c r="AB156" s="102">
        <f>'1'!AB156</f>
        <v>352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0.998886313193732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1.248607891492165</v>
      </c>
      <c r="I157" s="4">
        <f>'1'!I157</f>
        <v>0.749164734895299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2.7277985116745893</v>
      </c>
      <c r="N157" s="6">
        <f>'1'!N157</f>
        <v>1.9156603066519626</v>
      </c>
      <c r="O157" s="6">
        <f>'1'!O157</f>
        <v>0.998886313193732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3.4097481395932365</v>
      </c>
      <c r="W157" s="6">
        <f>'1'!W157</f>
        <v>2.0458488837559421</v>
      </c>
      <c r="X157" s="6">
        <f>'1'!X157</f>
        <v>2.3945753833149532</v>
      </c>
      <c r="Y157" s="6">
        <f>'1'!Y157</f>
        <v>1.436745229988972</v>
      </c>
      <c r="Z157" s="6">
        <f>'1'!Z157</f>
        <v>1.248607891492165</v>
      </c>
      <c r="AA157" s="6">
        <f>'1'!AA157</f>
        <v>0.749164734895299</v>
      </c>
      <c r="AB157" s="102">
        <f>'1'!AB157</f>
        <v>352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0.998882844117577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1.2486035551469712</v>
      </c>
      <c r="I158" s="4">
        <f>'1'!I158</f>
        <v>0.7491621330881828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2.7277890381833148</v>
      </c>
      <c r="N158" s="6">
        <f>'1'!N158</f>
        <v>1.9156536536711346</v>
      </c>
      <c r="O158" s="6">
        <f>'1'!O158</f>
        <v>0.998882844117577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3.4097362977291432</v>
      </c>
      <c r="W158" s="6">
        <f>'1'!W158</f>
        <v>2.0458417786374863</v>
      </c>
      <c r="X158" s="6">
        <f>'1'!X158</f>
        <v>2.3945670670889183</v>
      </c>
      <c r="Y158" s="6">
        <f>'1'!Y158</f>
        <v>1.4367402402533509</v>
      </c>
      <c r="Z158" s="6">
        <f>'1'!Z158</f>
        <v>1.2486035551469712</v>
      </c>
      <c r="AA158" s="6">
        <f>'1'!AA158</f>
        <v>0.7491621330881828</v>
      </c>
      <c r="AB158" s="102">
        <f>'1'!AB158</f>
        <v>352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0.99782797909090404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1.24728497386363</v>
      </c>
      <c r="I159" s="4">
        <f>'1'!I159</f>
        <v>0.74837098431817806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2.7249083707722499</v>
      </c>
      <c r="N159" s="6">
        <f>'1'!N159</f>
        <v>1.9136306376043595</v>
      </c>
      <c r="O159" s="6">
        <f>'1'!O159</f>
        <v>0.99782797909090404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3.4061354634653123</v>
      </c>
      <c r="W159" s="6">
        <f>'1'!W159</f>
        <v>2.0436812780791875</v>
      </c>
      <c r="X159" s="6">
        <f>'1'!X159</f>
        <v>2.3920382970054495</v>
      </c>
      <c r="Y159" s="6">
        <f>'1'!Y159</f>
        <v>1.4352229782032695</v>
      </c>
      <c r="Z159" s="6">
        <f>'1'!Z159</f>
        <v>1.24728497386363</v>
      </c>
      <c r="AA159" s="6">
        <f>'1'!AA159</f>
        <v>0.74837098431817806</v>
      </c>
      <c r="AB159" s="102">
        <f>'1'!AB159</f>
        <v>352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0.99787861304265302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1.2473482663033162</v>
      </c>
      <c r="I160" s="4">
        <f>'1'!I160</f>
        <v>0.74840895978198974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2.7250466439835219</v>
      </c>
      <c r="N160" s="6">
        <f>'1'!N160</f>
        <v>1.9137277432011159</v>
      </c>
      <c r="O160" s="6">
        <f>'1'!O160</f>
        <v>0.99787861304265302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3.4063083049794023</v>
      </c>
      <c r="W160" s="6">
        <f>'1'!W160</f>
        <v>2.0437849829876416</v>
      </c>
      <c r="X160" s="6">
        <f>'1'!X160</f>
        <v>2.392159679001395</v>
      </c>
      <c r="Y160" s="6">
        <f>'1'!Y160</f>
        <v>1.4352958074008368</v>
      </c>
      <c r="Z160" s="6">
        <f>'1'!Z160</f>
        <v>1.2473482663033162</v>
      </c>
      <c r="AA160" s="6">
        <f>'1'!AA160</f>
        <v>0.74840895978198974</v>
      </c>
      <c r="AB160" s="102">
        <f>'1'!AB160</f>
        <v>352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0.99864941026853804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1.2483117628356726</v>
      </c>
      <c r="I161" s="4">
        <f>'1'!I161</f>
        <v>0.7489870577014035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2.7271515677349041</v>
      </c>
      <c r="N161" s="6">
        <f>'1'!N161</f>
        <v>1.9152059751386266</v>
      </c>
      <c r="O161" s="6">
        <f>'1'!O161</f>
        <v>0.99864941026853804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3.40893945966863</v>
      </c>
      <c r="W161" s="6">
        <f>'1'!W161</f>
        <v>2.0453636758011782</v>
      </c>
      <c r="X161" s="6">
        <f>'1'!X161</f>
        <v>2.3940074689232831</v>
      </c>
      <c r="Y161" s="6">
        <f>'1'!Y161</f>
        <v>1.43640448135397</v>
      </c>
      <c r="Z161" s="6">
        <f>'1'!Z161</f>
        <v>1.2483117628356726</v>
      </c>
      <c r="AA161" s="6">
        <f>'1'!AA161</f>
        <v>0.7489870577014035</v>
      </c>
      <c r="AB161" s="102">
        <f>'1'!AB161</f>
        <v>352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0.99929514369890504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1.2491189296236314</v>
      </c>
      <c r="I162" s="4">
        <f>'1'!I162</f>
        <v>0.74947135777417873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2.7289149622944531</v>
      </c>
      <c r="N162" s="6">
        <f>'1'!N162</f>
        <v>1.9164443602129773</v>
      </c>
      <c r="O162" s="6">
        <f>'1'!O162</f>
        <v>0.99929514369890504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3.4111437028680665</v>
      </c>
      <c r="W162" s="6">
        <f>'1'!W162</f>
        <v>2.0466862217208397</v>
      </c>
      <c r="X162" s="6">
        <f>'1'!X162</f>
        <v>2.3955554502662215</v>
      </c>
      <c r="Y162" s="6">
        <f>'1'!Y162</f>
        <v>1.437333270159733</v>
      </c>
      <c r="Z162" s="6">
        <f>'1'!Z162</f>
        <v>1.2491189296236314</v>
      </c>
      <c r="AA162" s="6">
        <f>'1'!AA162</f>
        <v>0.74947135777417873</v>
      </c>
      <c r="AB162" s="102">
        <f>'1'!AB162</f>
        <v>352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0.99946582265086203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1.2493322783135776</v>
      </c>
      <c r="I163" s="4">
        <f>'1'!I163</f>
        <v>0.74959936698814655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2.729381059171518</v>
      </c>
      <c r="N163" s="6">
        <f>'1'!N163</f>
        <v>1.9167716876466665</v>
      </c>
      <c r="O163" s="6">
        <f>'1'!O163</f>
        <v>0.99946582265086203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3.4117263239643973</v>
      </c>
      <c r="W163" s="6">
        <f>'1'!W163</f>
        <v>2.0470357943786386</v>
      </c>
      <c r="X163" s="6">
        <f>'1'!X163</f>
        <v>2.3959646095583329</v>
      </c>
      <c r="Y163" s="6">
        <f>'1'!Y163</f>
        <v>1.4375787657349999</v>
      </c>
      <c r="Z163" s="6">
        <f>'1'!Z163</f>
        <v>1.2493322783135776</v>
      </c>
      <c r="AA163" s="6">
        <f>'1'!AA163</f>
        <v>0.74959936698814655</v>
      </c>
      <c r="AB163" s="102">
        <f>'1'!AB163</f>
        <v>352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0.99911093183114597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1.2488886647889323</v>
      </c>
      <c r="I164" s="4">
        <f>'1'!I164</f>
        <v>0.74933319887335947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2.7284119091921442</v>
      </c>
      <c r="N164" s="6">
        <f>'1'!N164</f>
        <v>1.9160910794057231</v>
      </c>
      <c r="O164" s="6">
        <f>'1'!O164</f>
        <v>0.99911093183114597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3.41051488649018</v>
      </c>
      <c r="W164" s="6">
        <f>'1'!W164</f>
        <v>2.0463089318941083</v>
      </c>
      <c r="X164" s="6">
        <f>'1'!X164</f>
        <v>2.3951138492571538</v>
      </c>
      <c r="Y164" s="6">
        <f>'1'!Y164</f>
        <v>1.4370683095542924</v>
      </c>
      <c r="Z164" s="6">
        <f>'1'!Z164</f>
        <v>1.2488886647889323</v>
      </c>
      <c r="AA164" s="6">
        <f>'1'!AA164</f>
        <v>0.74933319887335947</v>
      </c>
      <c r="AB164" s="102">
        <f>'1'!AB164</f>
        <v>352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0.998855788427644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1.2485697355345551</v>
      </c>
      <c r="I165" s="4">
        <f>'1'!I165</f>
        <v>0.74914184132073303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2.7277151534281061</v>
      </c>
      <c r="N165" s="6">
        <f>'1'!N165</f>
        <v>1.9156017663736624</v>
      </c>
      <c r="O165" s="6">
        <f>'1'!O165</f>
        <v>0.998855788427644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3.4096439417851325</v>
      </c>
      <c r="W165" s="6">
        <f>'1'!W165</f>
        <v>2.0457863650710797</v>
      </c>
      <c r="X165" s="6">
        <f>'1'!X165</f>
        <v>2.3945022079670779</v>
      </c>
      <c r="Y165" s="6">
        <f>'1'!Y165</f>
        <v>1.4367013247802469</v>
      </c>
      <c r="Z165" s="6">
        <f>'1'!Z165</f>
        <v>1.2485697355345551</v>
      </c>
      <c r="AA165" s="6">
        <f>'1'!AA165</f>
        <v>0.74914184132073303</v>
      </c>
      <c r="AB165" s="102">
        <f>'1'!AB165</f>
        <v>352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0.99906012481335904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1.2488251560166987</v>
      </c>
      <c r="I166" s="4">
        <f>'1'!I166</f>
        <v>0.74929509361001934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2.7282731633652455</v>
      </c>
      <c r="N166" s="6">
        <f>'1'!N166</f>
        <v>1.9159936419035888</v>
      </c>
      <c r="O166" s="6">
        <f>'1'!O166</f>
        <v>0.99906012481335904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3.4103414542065567</v>
      </c>
      <c r="W166" s="6">
        <f>'1'!W166</f>
        <v>2.0462048725239343</v>
      </c>
      <c r="X166" s="6">
        <f>'1'!X166</f>
        <v>2.3949920523794859</v>
      </c>
      <c r="Y166" s="6">
        <f>'1'!Y166</f>
        <v>1.4369952314276917</v>
      </c>
      <c r="Z166" s="6">
        <f>'1'!Z166</f>
        <v>1.2488251560166987</v>
      </c>
      <c r="AA166" s="6">
        <f>'1'!AA166</f>
        <v>0.74929509361001934</v>
      </c>
      <c r="AB166" s="102">
        <f>'1'!AB166</f>
        <v>352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0.99913894569288397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1.2489236821161049</v>
      </c>
      <c r="I167" s="4">
        <f>'1'!I167</f>
        <v>0.74935420926966301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2.7284884105610643</v>
      </c>
      <c r="N167" s="6">
        <f>'1'!N167</f>
        <v>1.9161448042813758</v>
      </c>
      <c r="O167" s="6">
        <f>'1'!O167</f>
        <v>0.99913894569288397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3.4106105132013305</v>
      </c>
      <c r="W167" s="6">
        <f>'1'!W167</f>
        <v>2.0463663079207981</v>
      </c>
      <c r="X167" s="6">
        <f>'1'!X167</f>
        <v>2.39518100535172</v>
      </c>
      <c r="Y167" s="6">
        <f>'1'!Y167</f>
        <v>1.4371086032110318</v>
      </c>
      <c r="Z167" s="6">
        <f>'1'!Z167</f>
        <v>1.2489236821161049</v>
      </c>
      <c r="AA167" s="6">
        <f>'1'!AA167</f>
        <v>0.74935420926966301</v>
      </c>
      <c r="AB167" s="102">
        <f>'1'!AB167</f>
        <v>352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1</v>
      </c>
      <c r="D168" s="3">
        <f>'1'!D168</f>
        <v>1</v>
      </c>
      <c r="E168" s="56">
        <f>'1'!E168</f>
        <v>352</v>
      </c>
      <c r="F168" s="56">
        <f>'1'!F168</f>
        <v>1</v>
      </c>
      <c r="G168" s="56">
        <f>'1'!G168</f>
        <v>352</v>
      </c>
      <c r="H168" s="4">
        <f>'1'!H168</f>
        <v>1.25</v>
      </c>
      <c r="I168" s="4">
        <f>'1'!I168</f>
        <v>0.75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2.730839811943182</v>
      </c>
      <c r="N168" s="6">
        <f>'1'!N168</f>
        <v>1.9177961309000577</v>
      </c>
      <c r="O168" s="6">
        <f>'1'!O168</f>
        <v>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>
        <f>'1'!U168</f>
        <v>1</v>
      </c>
      <c r="V168" s="6">
        <f>'1'!V168</f>
        <v>3.4135497649289777</v>
      </c>
      <c r="W168" s="6">
        <f>'1'!W168</f>
        <v>2.0481298589573864</v>
      </c>
      <c r="X168" s="6">
        <f>'1'!X168</f>
        <v>2.397245163625072</v>
      </c>
      <c r="Y168" s="6">
        <f>'1'!Y168</f>
        <v>1.4383470981750432</v>
      </c>
      <c r="Z168" s="6">
        <f>'1'!Z168</f>
        <v>1.25</v>
      </c>
      <c r="AA168" s="6">
        <f>'1'!AA168</f>
        <v>0.75</v>
      </c>
      <c r="AB168" s="102">
        <f>'1'!AB168</f>
        <v>352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0.999161265819144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1.2489515822739299</v>
      </c>
      <c r="I169" s="4">
        <f>'1'!I169</f>
        <v>0.749370949364358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2.7285493632504627</v>
      </c>
      <c r="N169" s="6">
        <f>'1'!N169</f>
        <v>1.9161876097331585</v>
      </c>
      <c r="O169" s="6">
        <f>'1'!O169</f>
        <v>0.999161265819144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3.4106867040630782</v>
      </c>
      <c r="W169" s="6">
        <f>'1'!W169</f>
        <v>2.0464120224378473</v>
      </c>
      <c r="X169" s="6">
        <f>'1'!X169</f>
        <v>2.3952345121664482</v>
      </c>
      <c r="Y169" s="6">
        <f>'1'!Y169</f>
        <v>1.4371407072998688</v>
      </c>
      <c r="Z169" s="6">
        <f>'1'!Z169</f>
        <v>1.2489515822739299</v>
      </c>
      <c r="AA169" s="6">
        <f>'1'!AA169</f>
        <v>0.749370949364358</v>
      </c>
      <c r="AB169" s="102">
        <f>'1'!AB169</f>
        <v>352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0.99876667038662603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1.2484583379832825</v>
      </c>
      <c r="I170" s="4">
        <f>'1'!I170</f>
        <v>0.74907500278996952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2.7274717863337319</v>
      </c>
      <c r="N170" s="6">
        <f>'1'!N170</f>
        <v>1.9154308561394047</v>
      </c>
      <c r="O170" s="6">
        <f>'1'!O170</f>
        <v>0.99876667038662603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3.4093397329171649</v>
      </c>
      <c r="W170" s="6">
        <f>'1'!W170</f>
        <v>2.0456038397502989</v>
      </c>
      <c r="X170" s="6">
        <f>'1'!X170</f>
        <v>2.3942885701742558</v>
      </c>
      <c r="Y170" s="6">
        <f>'1'!Y170</f>
        <v>1.4365731421045536</v>
      </c>
      <c r="Z170" s="6">
        <f>'1'!Z170</f>
        <v>1.2484583379832825</v>
      </c>
      <c r="AA170" s="6">
        <f>'1'!AA170</f>
        <v>0.74907500278996952</v>
      </c>
      <c r="AB170" s="102">
        <f>'1'!AB170</f>
        <v>352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0.998372162508809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1.2479652031360113</v>
      </c>
      <c r="I171" s="4">
        <f>'1'!I171</f>
        <v>0.74877912188160678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2.7263944485148639</v>
      </c>
      <c r="N171" s="6">
        <f>'1'!N171</f>
        <v>1.9146742704577175</v>
      </c>
      <c r="O171" s="6">
        <f>'1'!O171</f>
        <v>0.998372162508809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3.4079930606435798</v>
      </c>
      <c r="W171" s="6">
        <f>'1'!W171</f>
        <v>2.044795836386148</v>
      </c>
      <c r="X171" s="6">
        <f>'1'!X171</f>
        <v>2.3933428380721469</v>
      </c>
      <c r="Y171" s="6">
        <f>'1'!Y171</f>
        <v>1.4360057028432882</v>
      </c>
      <c r="Z171" s="6">
        <f>'1'!Z171</f>
        <v>1.2479652031360113</v>
      </c>
      <c r="AA171" s="6">
        <f>'1'!AA171</f>
        <v>0.74877912188160678</v>
      </c>
      <c r="AB171" s="102">
        <f>'1'!AB171</f>
        <v>352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0.99812560602951195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1.24765700753689</v>
      </c>
      <c r="I172" s="4">
        <f>'1'!I172</f>
        <v>0.74859420452213399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2.7257211422653072</v>
      </c>
      <c r="N172" s="6">
        <f>'1'!N172</f>
        <v>1.9142014253956734</v>
      </c>
      <c r="O172" s="6">
        <f>'1'!O172</f>
        <v>0.99812560602951195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3.4071514278316339</v>
      </c>
      <c r="W172" s="6">
        <f>'1'!W172</f>
        <v>2.0442908566989804</v>
      </c>
      <c r="X172" s="6">
        <f>'1'!X172</f>
        <v>2.3927517817445918</v>
      </c>
      <c r="Y172" s="6">
        <f>'1'!Y172</f>
        <v>1.435651069046755</v>
      </c>
      <c r="Z172" s="6">
        <f>'1'!Z172</f>
        <v>1.24765700753689</v>
      </c>
      <c r="AA172" s="6">
        <f>'1'!AA172</f>
        <v>0.74859420452213399</v>
      </c>
      <c r="AB172" s="102">
        <f>'1'!AB172</f>
        <v>352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0.99818415963643503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1.2477301995455439</v>
      </c>
      <c r="I173" s="4">
        <f>'1'!I173</f>
        <v>0.7486381197273263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2.7258810427862254</v>
      </c>
      <c r="N173" s="6">
        <f>'1'!N173</f>
        <v>1.9143137192764808</v>
      </c>
      <c r="O173" s="6">
        <f>'1'!O173</f>
        <v>0.99818415963643503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3.4073513034827818</v>
      </c>
      <c r="W173" s="6">
        <f>'1'!W173</f>
        <v>2.0444107820896691</v>
      </c>
      <c r="X173" s="6">
        <f>'1'!X173</f>
        <v>2.392892149095601</v>
      </c>
      <c r="Y173" s="6">
        <f>'1'!Y173</f>
        <v>1.4357352894573605</v>
      </c>
      <c r="Z173" s="6">
        <f>'1'!Z173</f>
        <v>1.2477301995455439</v>
      </c>
      <c r="AA173" s="6">
        <f>'1'!AA173</f>
        <v>0.7486381197273263</v>
      </c>
      <c r="AB173" s="102">
        <f>'1'!AB173</f>
        <v>352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0.99820804363253102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1.2477600545406637</v>
      </c>
      <c r="I174" s="4">
        <f>'1'!I174</f>
        <v>0.74865603272439829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2.7259462661536324</v>
      </c>
      <c r="N174" s="6">
        <f>'1'!N174</f>
        <v>1.9143595239117841</v>
      </c>
      <c r="O174" s="6">
        <f>'1'!O174</f>
        <v>0.99820804363253102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3.4074328326920407</v>
      </c>
      <c r="W174" s="6">
        <f>'1'!W174</f>
        <v>2.0444596996152242</v>
      </c>
      <c r="X174" s="6">
        <f>'1'!X174</f>
        <v>2.39294940488973</v>
      </c>
      <c r="Y174" s="6">
        <f>'1'!Y174</f>
        <v>1.435769642933838</v>
      </c>
      <c r="Z174" s="6">
        <f>'1'!Z174</f>
        <v>1.2477600545406637</v>
      </c>
      <c r="AA174" s="6">
        <f>'1'!AA174</f>
        <v>0.74865603272439829</v>
      </c>
      <c r="AB174" s="102">
        <f>'1'!AB174</f>
        <v>352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0.99770550694146798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1.247131883676835</v>
      </c>
      <c r="I175" s="4">
        <f>'1'!I175</f>
        <v>0.74827913020610093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2.7245739189507154</v>
      </c>
      <c r="N175" s="6">
        <f>'1'!N175</f>
        <v>1.9133957609900281</v>
      </c>
      <c r="O175" s="6">
        <f>'1'!O175</f>
        <v>0.99770550694146798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3.4057173986883944</v>
      </c>
      <c r="W175" s="6">
        <f>'1'!W175</f>
        <v>2.0434304392130365</v>
      </c>
      <c r="X175" s="6">
        <f>'1'!X175</f>
        <v>2.3917447012375352</v>
      </c>
      <c r="Y175" s="6">
        <f>'1'!Y175</f>
        <v>1.4350468207425211</v>
      </c>
      <c r="Z175" s="6">
        <f>'1'!Z175</f>
        <v>1.247131883676835</v>
      </c>
      <c r="AA175" s="6">
        <f>'1'!AA175</f>
        <v>0.74827913020610093</v>
      </c>
      <c r="AB175" s="102">
        <f>'1'!AB175</f>
        <v>352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0.99770931108981598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1.24713663886227</v>
      </c>
      <c r="I176" s="4">
        <f>'1'!I176</f>
        <v>0.74828198331736195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2.724584307470475</v>
      </c>
      <c r="N176" s="6">
        <f>'1'!N176</f>
        <v>1.9134030565710112</v>
      </c>
      <c r="O176" s="6">
        <f>'1'!O176</f>
        <v>0.99770931108981598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3.4057303843380939</v>
      </c>
      <c r="W176" s="6">
        <f>'1'!W176</f>
        <v>2.043438230602856</v>
      </c>
      <c r="X176" s="6">
        <f>'1'!X176</f>
        <v>2.3917538207137641</v>
      </c>
      <c r="Y176" s="6">
        <f>'1'!Y176</f>
        <v>1.4350522924282583</v>
      </c>
      <c r="Z176" s="6">
        <f>'1'!Z176</f>
        <v>1.24713663886227</v>
      </c>
      <c r="AA176" s="6">
        <f>'1'!AA176</f>
        <v>0.74828198331736195</v>
      </c>
      <c r="AB176" s="102">
        <f>'1'!AB176</f>
        <v>352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0.99780271807055498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1.2472533975881936</v>
      </c>
      <c r="I177" s="4">
        <f>'1'!I177</f>
        <v>0.74835203855291621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2.7248393869721901</v>
      </c>
      <c r="N177" s="6">
        <f>'1'!N177</f>
        <v>1.9135821921172715</v>
      </c>
      <c r="O177" s="6">
        <f>'1'!O177</f>
        <v>0.99780271807055498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3.4060492337152377</v>
      </c>
      <c r="W177" s="6">
        <f>'1'!W177</f>
        <v>2.0436295402291424</v>
      </c>
      <c r="X177" s="6">
        <f>'1'!X177</f>
        <v>2.3919777401465896</v>
      </c>
      <c r="Y177" s="6">
        <f>'1'!Y177</f>
        <v>1.4351866440879537</v>
      </c>
      <c r="Z177" s="6">
        <f>'1'!Z177</f>
        <v>1.2472533975881936</v>
      </c>
      <c r="AA177" s="6">
        <f>'1'!AA177</f>
        <v>0.74835203855291621</v>
      </c>
      <c r="AB177" s="102">
        <f>'1'!AB177</f>
        <v>352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0.99739152688057398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1.2467394086007175</v>
      </c>
      <c r="I178" s="4">
        <f>'1'!I178</f>
        <v>0.74804364516043043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2.7237164897002697</v>
      </c>
      <c r="N178" s="6">
        <f>'1'!N178</f>
        <v>1.9127936112440658</v>
      </c>
      <c r="O178" s="6">
        <f>'1'!O178</f>
        <v>0.99739152688057398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3.404645612125337</v>
      </c>
      <c r="W178" s="6">
        <f>'1'!W178</f>
        <v>2.0427873672752024</v>
      </c>
      <c r="X178" s="6">
        <f>'1'!X178</f>
        <v>2.3909920140550822</v>
      </c>
      <c r="Y178" s="6">
        <f>'1'!Y178</f>
        <v>1.4345952084330493</v>
      </c>
      <c r="Z178" s="6">
        <f>'1'!Z178</f>
        <v>1.2467394086007175</v>
      </c>
      <c r="AA178" s="6">
        <f>'1'!AA178</f>
        <v>0.74804364516043043</v>
      </c>
      <c r="AB178" s="102">
        <f>'1'!AB178</f>
        <v>352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0.99797290306610498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1.2474661288326312</v>
      </c>
      <c r="I179" s="4">
        <f>'1'!I179</f>
        <v>0.74847967729957876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2.7253041349334337</v>
      </c>
      <c r="N179" s="6">
        <f>'1'!N179</f>
        <v>1.9139085722432745</v>
      </c>
      <c r="O179" s="6">
        <f>'1'!O179</f>
        <v>0.99797290306610498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3.4066301686667924</v>
      </c>
      <c r="W179" s="6">
        <f>'1'!W179</f>
        <v>2.0439781012000751</v>
      </c>
      <c r="X179" s="6">
        <f>'1'!X179</f>
        <v>2.3923857153040933</v>
      </c>
      <c r="Y179" s="6">
        <f>'1'!Y179</f>
        <v>1.4354314291824559</v>
      </c>
      <c r="Z179" s="6">
        <f>'1'!Z179</f>
        <v>1.2474661288326312</v>
      </c>
      <c r="AA179" s="6">
        <f>'1'!AA179</f>
        <v>0.74847967729957876</v>
      </c>
      <c r="AB179" s="102">
        <f>'1'!AB179</f>
        <v>352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0.99791484403645303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1.2473935550455664</v>
      </c>
      <c r="I180" s="4">
        <f>'1'!I180</f>
        <v>0.7484361330273398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2.7251455850238173</v>
      </c>
      <c r="N180" s="6">
        <f>'1'!N180</f>
        <v>1.9137972268608441</v>
      </c>
      <c r="O180" s="6">
        <f>'1'!O180</f>
        <v>0.99791484403645303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3.4064319812797716</v>
      </c>
      <c r="W180" s="6">
        <f>'1'!W180</f>
        <v>2.043859188767863</v>
      </c>
      <c r="X180" s="6">
        <f>'1'!X180</f>
        <v>2.392246533576055</v>
      </c>
      <c r="Y180" s="6">
        <f>'1'!Y180</f>
        <v>1.4353479201456332</v>
      </c>
      <c r="Z180" s="6">
        <f>'1'!Z180</f>
        <v>1.2473935550455664</v>
      </c>
      <c r="AA180" s="6">
        <f>'1'!AA180</f>
        <v>0.7484361330273398</v>
      </c>
      <c r="AB180" s="102">
        <f>'1'!AB180</f>
        <v>352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0.99715143613545798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1.2464392951693224</v>
      </c>
      <c r="I181" s="4">
        <f>'1'!I181</f>
        <v>0.74786357710159346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2.723060840335028</v>
      </c>
      <c r="N181" s="6">
        <f>'1'!N181</f>
        <v>1.9123331661420173</v>
      </c>
      <c r="O181" s="6">
        <f>'1'!O181</f>
        <v>0.99715143613545798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3.4038260504187852</v>
      </c>
      <c r="W181" s="6">
        <f>'1'!W181</f>
        <v>2.0422956302512709</v>
      </c>
      <c r="X181" s="6">
        <f>'1'!X181</f>
        <v>2.3904164576775218</v>
      </c>
      <c r="Y181" s="6">
        <f>'1'!Y181</f>
        <v>1.4342498746065129</v>
      </c>
      <c r="Z181" s="6">
        <f>'1'!Z181</f>
        <v>1.2464392951693224</v>
      </c>
      <c r="AA181" s="6">
        <f>'1'!AA181</f>
        <v>0.74786357710159346</v>
      </c>
      <c r="AB181" s="102">
        <f>'1'!AB181</f>
        <v>352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0.99739512709537403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1.2467439088692176</v>
      </c>
      <c r="I182" s="4">
        <f>'1'!I182</f>
        <v>0.74804634532153047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2.7237263213101772</v>
      </c>
      <c r="N182" s="6">
        <f>'1'!N182</f>
        <v>1.9128005157220798</v>
      </c>
      <c r="O182" s="6">
        <f>'1'!O182</f>
        <v>0.99739512709537403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3.4046579016377216</v>
      </c>
      <c r="W182" s="6">
        <f>'1'!W182</f>
        <v>2.0427947409826328</v>
      </c>
      <c r="X182" s="6">
        <f>'1'!X182</f>
        <v>2.3910006446525998</v>
      </c>
      <c r="Y182" s="6">
        <f>'1'!Y182</f>
        <v>1.4346003867915598</v>
      </c>
      <c r="Z182" s="6">
        <f>'1'!Z182</f>
        <v>1.2467439088692176</v>
      </c>
      <c r="AA182" s="6">
        <f>'1'!AA182</f>
        <v>0.74804634532153047</v>
      </c>
      <c r="AB182" s="102">
        <f>'1'!AB182</f>
        <v>352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0.99737283948606603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1.2467160493575826</v>
      </c>
      <c r="I183" s="4">
        <f>'1'!I183</f>
        <v>0.74802962961454955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2.7236654574193659</v>
      </c>
      <c r="N183" s="6">
        <f>'1'!N183</f>
        <v>1.9127577726311817</v>
      </c>
      <c r="O183" s="6">
        <f>'1'!O183</f>
        <v>0.99737283948606603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3.4045818217742072</v>
      </c>
      <c r="W183" s="6">
        <f>'1'!W183</f>
        <v>2.0427490930645247</v>
      </c>
      <c r="X183" s="6">
        <f>'1'!X183</f>
        <v>2.3909472157889771</v>
      </c>
      <c r="Y183" s="6">
        <f>'1'!Y183</f>
        <v>1.4345683294733864</v>
      </c>
      <c r="Z183" s="6">
        <f>'1'!Z183</f>
        <v>1.2467160493575826</v>
      </c>
      <c r="AA183" s="6">
        <f>'1'!AA183</f>
        <v>0.74802962961454955</v>
      </c>
      <c r="AB183" s="102">
        <f>'1'!AB183</f>
        <v>352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0.99719160129079998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1.2464895016135</v>
      </c>
      <c r="I184" s="4">
        <f>'1'!I184</f>
        <v>0.74789370096809993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2.7231705249402887</v>
      </c>
      <c r="N184" s="6">
        <f>'1'!N184</f>
        <v>1.9124101947215293</v>
      </c>
      <c r="O184" s="6">
        <f>'1'!O184</f>
        <v>0.99719160129079998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3.4039631561753607</v>
      </c>
      <c r="W184" s="6">
        <f>'1'!W184</f>
        <v>2.0423778937052166</v>
      </c>
      <c r="X184" s="6">
        <f>'1'!X184</f>
        <v>2.3905127434019118</v>
      </c>
      <c r="Y184" s="6">
        <f>'1'!Y184</f>
        <v>1.434307646041147</v>
      </c>
      <c r="Z184" s="6">
        <f>'1'!Z184</f>
        <v>1.2464895016135</v>
      </c>
      <c r="AA184" s="6">
        <f>'1'!AA184</f>
        <v>0.74789370096809993</v>
      </c>
      <c r="AB184" s="102">
        <f>'1'!AB184</f>
        <v>352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0.99633267943784398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1.2454158492973049</v>
      </c>
      <c r="I185" s="4">
        <f>'1'!I185</f>
        <v>0.74724950957838299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2.7208249469488885</v>
      </c>
      <c r="N185" s="6">
        <f>'1'!N185</f>
        <v>1.9107629577151848</v>
      </c>
      <c r="O185" s="6">
        <f>'1'!O185</f>
        <v>0.99633267943784398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3.4010311836861105</v>
      </c>
      <c r="W185" s="6">
        <f>'1'!W185</f>
        <v>2.0406187102116666</v>
      </c>
      <c r="X185" s="6">
        <f>'1'!X185</f>
        <v>2.3884536971439809</v>
      </c>
      <c r="Y185" s="6">
        <f>'1'!Y185</f>
        <v>1.4330722182863886</v>
      </c>
      <c r="Z185" s="6">
        <f>'1'!Z185</f>
        <v>1.2454158492973049</v>
      </c>
      <c r="AA185" s="6">
        <f>'1'!AA185</f>
        <v>0.74724950957838299</v>
      </c>
      <c r="AB185" s="102">
        <f>'1'!AB185</f>
        <v>352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0.99486979373530104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1.2435872421691263</v>
      </c>
      <c r="I186" s="4">
        <f>'1'!I186</f>
        <v>0.74615234530147578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2.716830040432062</v>
      </c>
      <c r="N186" s="6">
        <f>'1'!N186</f>
        <v>1.9079574411748987</v>
      </c>
      <c r="O186" s="6">
        <f>'1'!O186</f>
        <v>0.99486979373530104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3.3960375505400773</v>
      </c>
      <c r="W186" s="6">
        <f>'1'!W186</f>
        <v>2.0376225303240467</v>
      </c>
      <c r="X186" s="6">
        <f>'1'!X186</f>
        <v>2.3849468014686233</v>
      </c>
      <c r="Y186" s="6">
        <f>'1'!Y186</f>
        <v>1.430968080881174</v>
      </c>
      <c r="Z186" s="6">
        <f>'1'!Z186</f>
        <v>1.2435872421691263</v>
      </c>
      <c r="AA186" s="6">
        <f>'1'!AA186</f>
        <v>0.74615234530147578</v>
      </c>
      <c r="AB186" s="102">
        <f>'1'!AB186</f>
        <v>352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0.99246079595495296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1.2405759949436912</v>
      </c>
      <c r="I187" s="4">
        <f>'1'!I187</f>
        <v>0.74434559696621472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2.7102514533866047</v>
      </c>
      <c r="N187" s="6">
        <f>'1'!N187</f>
        <v>1.9033374745524005</v>
      </c>
      <c r="O187" s="6">
        <f>'1'!O187</f>
        <v>0.99246079595495296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3.3878143167332557</v>
      </c>
      <c r="W187" s="6">
        <f>'1'!W187</f>
        <v>2.0326885900399536</v>
      </c>
      <c r="X187" s="6">
        <f>'1'!X187</f>
        <v>2.3791718431905009</v>
      </c>
      <c r="Y187" s="6">
        <f>'1'!Y187</f>
        <v>1.4275031059143004</v>
      </c>
      <c r="Z187" s="6">
        <f>'1'!Z187</f>
        <v>1.2405759949436912</v>
      </c>
      <c r="AA187" s="6">
        <f>'1'!AA187</f>
        <v>0.74434559696621472</v>
      </c>
      <c r="AB187" s="102">
        <f>'1'!AB187</f>
        <v>352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0.98945469197490898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1.2368183649686362</v>
      </c>
      <c r="I188" s="4">
        <f>'1'!I188</f>
        <v>0.74209101898118179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2.7020422649590596</v>
      </c>
      <c r="N188" s="6">
        <f>'1'!N188</f>
        <v>1.897572379970389</v>
      </c>
      <c r="O188" s="6">
        <f>'1'!O188</f>
        <v>0.98945469197490898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3.3775528311988245</v>
      </c>
      <c r="W188" s="6">
        <f>'1'!W188</f>
        <v>2.0265316987192947</v>
      </c>
      <c r="X188" s="6">
        <f>'1'!X188</f>
        <v>2.3719654749629862</v>
      </c>
      <c r="Y188" s="6">
        <f>'1'!Y188</f>
        <v>1.4231792849777918</v>
      </c>
      <c r="Z188" s="6">
        <f>'1'!Z188</f>
        <v>1.2368183649686362</v>
      </c>
      <c r="AA188" s="6">
        <f>'1'!AA188</f>
        <v>0.74209101898118179</v>
      </c>
      <c r="AB188" s="102">
        <f>'1'!AB188</f>
        <v>352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0.98423754390149898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1.2302969298768738</v>
      </c>
      <c r="I189" s="4">
        <f>'1'!I189</f>
        <v>0.73817815792612418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2.6877950692953889</v>
      </c>
      <c r="N189" s="6">
        <f>'1'!N189</f>
        <v>1.8875669535808706</v>
      </c>
      <c r="O189" s="6">
        <f>'1'!O189</f>
        <v>0.98423754390149898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3.359743836619236</v>
      </c>
      <c r="W189" s="6">
        <f>'1'!W189</f>
        <v>2.0158463019715418</v>
      </c>
      <c r="X189" s="6">
        <f>'1'!X189</f>
        <v>2.359458691976088</v>
      </c>
      <c r="Y189" s="6">
        <f>'1'!Y189</f>
        <v>1.4156752151856529</v>
      </c>
      <c r="Z189" s="6">
        <f>'1'!Z189</f>
        <v>1.2302969298768738</v>
      </c>
      <c r="AA189" s="6">
        <f>'1'!AA189</f>
        <v>0.73817815792612418</v>
      </c>
      <c r="AB189" s="102">
        <f>'1'!AB189</f>
        <v>352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0.97439032768968603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1.2179879096121076</v>
      </c>
      <c r="I190" s="4">
        <f>'1'!I190</f>
        <v>0.7307927457672645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2.6609038992273577</v>
      </c>
      <c r="N190" s="6">
        <f>'1'!N190</f>
        <v>1.8686820004297193</v>
      </c>
      <c r="O190" s="6">
        <f>'1'!O190</f>
        <v>0.97439032768968603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3.3261298740341969</v>
      </c>
      <c r="W190" s="6">
        <f>'1'!W190</f>
        <v>1.9956779244205183</v>
      </c>
      <c r="X190" s="6">
        <f>'1'!X190</f>
        <v>2.3358525005371491</v>
      </c>
      <c r="Y190" s="6">
        <f>'1'!Y190</f>
        <v>1.4015115003222895</v>
      </c>
      <c r="Z190" s="6">
        <f>'1'!Z190</f>
        <v>1.2179879096121076</v>
      </c>
      <c r="AA190" s="6">
        <f>'1'!AA190</f>
        <v>0.7307927457672645</v>
      </c>
      <c r="AB190" s="102">
        <f>'1'!AB190</f>
        <v>352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0.96099098550268103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1.2012387318783513</v>
      </c>
      <c r="I191" s="4">
        <f>'1'!I191</f>
        <v>0.72074323912701077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2.6243124421292348</v>
      </c>
      <c r="N191" s="6">
        <f>'1'!N191</f>
        <v>1.8429847938268751</v>
      </c>
      <c r="O191" s="6">
        <f>'1'!O191</f>
        <v>0.96099098550268103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3.2803905526615433</v>
      </c>
      <c r="W191" s="6">
        <f>'1'!W191</f>
        <v>1.9682343315969262</v>
      </c>
      <c r="X191" s="6">
        <f>'1'!X191</f>
        <v>2.3037309922835938</v>
      </c>
      <c r="Y191" s="6">
        <f>'1'!Y191</f>
        <v>1.3822385953701564</v>
      </c>
      <c r="Z191" s="6">
        <f>'1'!Z191</f>
        <v>1.2012387318783513</v>
      </c>
      <c r="AA191" s="6">
        <f>'1'!AA191</f>
        <v>0.72074323912701077</v>
      </c>
      <c r="AB191" s="102">
        <f>'1'!AB191</f>
        <v>352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0.94638926161346104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1.1829865770168264</v>
      </c>
      <c r="I192" s="4">
        <f>'1'!I192</f>
        <v>0.70979194621009578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2.584437473209551</v>
      </c>
      <c r="N192" s="6">
        <f>'1'!N192</f>
        <v>1.8149816642476582</v>
      </c>
      <c r="O192" s="6">
        <f>'1'!O192</f>
        <v>0.94638926161346104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3.2305468415119387</v>
      </c>
      <c r="W192" s="6">
        <f>'1'!W192</f>
        <v>1.9383281049071632</v>
      </c>
      <c r="X192" s="6">
        <f>'1'!X192</f>
        <v>2.2687270803095725</v>
      </c>
      <c r="Y192" s="6">
        <f>'1'!Y192</f>
        <v>1.3612362481857436</v>
      </c>
      <c r="Z192" s="6">
        <f>'1'!Z192</f>
        <v>1.1829865770168264</v>
      </c>
      <c r="AA192" s="6">
        <f>'1'!AA192</f>
        <v>0.70979194621009578</v>
      </c>
      <c r="AB192" s="102">
        <f>'1'!AB192</f>
        <v>352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0.92743737196672305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1.1592967149584039</v>
      </c>
      <c r="I193" s="4">
        <f>'1'!I193</f>
        <v>0.69557802897504228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2.5326828984506848</v>
      </c>
      <c r="N193" s="6">
        <f>'1'!N193</f>
        <v>1.778635803609899</v>
      </c>
      <c r="O193" s="6">
        <f>'1'!O193</f>
        <v>0.92743737196672305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3.1658536230633558</v>
      </c>
      <c r="W193" s="6">
        <f>'1'!W193</f>
        <v>1.8995121738380136</v>
      </c>
      <c r="X193" s="6">
        <f>'1'!X193</f>
        <v>2.2232947545123736</v>
      </c>
      <c r="Y193" s="6">
        <f>'1'!Y193</f>
        <v>1.3339768527074243</v>
      </c>
      <c r="Z193" s="6">
        <f>'1'!Z193</f>
        <v>1.1592967149584039</v>
      </c>
      <c r="AA193" s="6">
        <f>'1'!AA193</f>
        <v>0.69557802897504228</v>
      </c>
      <c r="AB193" s="102">
        <f>'1'!AB193</f>
        <v>352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0.90745341444679595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1.1343167680584949</v>
      </c>
      <c r="I194" s="4">
        <f>'1'!I194</f>
        <v>0.68059006083509699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2.4781099116550869</v>
      </c>
      <c r="N194" s="6">
        <f>'1'!N194</f>
        <v>1.7403106471981118</v>
      </c>
      <c r="O194" s="6">
        <f>'1'!O194</f>
        <v>0.90745341444679595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3.0976373895688587</v>
      </c>
      <c r="W194" s="6">
        <f>'1'!W194</f>
        <v>1.858582433741315</v>
      </c>
      <c r="X194" s="6">
        <f>'1'!X194</f>
        <v>2.1753883089976398</v>
      </c>
      <c r="Y194" s="6">
        <f>'1'!Y194</f>
        <v>1.3052329853985838</v>
      </c>
      <c r="Z194" s="6">
        <f>'1'!Z194</f>
        <v>1.1343167680584949</v>
      </c>
      <c r="AA194" s="6">
        <f>'1'!AA194</f>
        <v>0.68059006083509699</v>
      </c>
      <c r="AB194" s="102">
        <f>'1'!AB194</f>
        <v>352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0.88585233758688497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1.1073154219836061</v>
      </c>
      <c r="I195" s="4">
        <f>'1'!I195</f>
        <v>0.66438925319016373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2.419120830985197</v>
      </c>
      <c r="N195" s="6">
        <f>'1'!N195</f>
        <v>1.6988841855728998</v>
      </c>
      <c r="O195" s="6">
        <f>'1'!O195</f>
        <v>0.88585233758688497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3.0239010387314962</v>
      </c>
      <c r="W195" s="6">
        <f>'1'!W195</f>
        <v>1.8143406232388979</v>
      </c>
      <c r="X195" s="6">
        <f>'1'!X195</f>
        <v>2.1236052319661249</v>
      </c>
      <c r="Y195" s="6">
        <f>'1'!Y195</f>
        <v>1.2741631391796748</v>
      </c>
      <c r="Z195" s="6">
        <f>'1'!Z195</f>
        <v>1.1073154219836061</v>
      </c>
      <c r="AA195" s="6">
        <f>'1'!AA195</f>
        <v>0.66438925319016373</v>
      </c>
      <c r="AB195" s="102">
        <f>'1'!AB195</f>
        <v>352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0.87028191457016801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1.08785239321271</v>
      </c>
      <c r="I196" s="4">
        <f>'1'!I196</f>
        <v>0.65271143592762604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2.37660049992235</v>
      </c>
      <c r="N196" s="6">
        <f>'1'!N196</f>
        <v>1.6690232885549627</v>
      </c>
      <c r="O196" s="6">
        <f>'1'!O196</f>
        <v>0.87028191457016801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2.9707506249029376</v>
      </c>
      <c r="W196" s="6">
        <f>'1'!W196</f>
        <v>1.7824503749417624</v>
      </c>
      <c r="X196" s="6">
        <f>'1'!X196</f>
        <v>2.0862791106937033</v>
      </c>
      <c r="Y196" s="6">
        <f>'1'!Y196</f>
        <v>1.2517674664162222</v>
      </c>
      <c r="Z196" s="6">
        <f>'1'!Z196</f>
        <v>1.08785239321271</v>
      </c>
      <c r="AA196" s="6">
        <f>'1'!AA196</f>
        <v>0.65271143592762604</v>
      </c>
      <c r="AB196" s="102">
        <f>'1'!AB196</f>
        <v>352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Epicatechin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0.49911709999999998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0.57286627246319199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0.71608284057898997</v>
      </c>
      <c r="I6" s="6">
        <f>'1'!I6</f>
        <v>0.42964970434739402</v>
      </c>
      <c r="J6" s="6">
        <f>'1'!J6</f>
        <v>0.53787531986318748</v>
      </c>
      <c r="K6" s="6">
        <f>'1'!K6</f>
        <v>0.52850747446014712</v>
      </c>
      <c r="L6" s="6">
        <f>'1'!L6</f>
        <v>0</v>
      </c>
      <c r="M6" s="6">
        <f>'1'!M6</f>
        <v>0.57286627246319199</v>
      </c>
      <c r="N6" s="6">
        <f>'1'!N6</f>
        <v>0.56623647082384243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0.71608284057898997</v>
      </c>
      <c r="W6" s="6">
        <f>'1'!W6</f>
        <v>0.42964970434739402</v>
      </c>
      <c r="X6" s="6">
        <f>'1'!X6</f>
        <v>0.70779558852980307</v>
      </c>
      <c r="Y6" s="6">
        <f>'1'!Y6</f>
        <v>0.4246773531178818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0.54364326007333297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0.48854702970206398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0.42470807862159798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0.35891458722296299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0.29453705318402101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0.23652314482239301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0.18455651936412801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0.13964907125083401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0.10236812430132899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7.1958686816894102E-2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4.8537115486899499E-2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3.2363639342819002E-2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1.92318510457909E-2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9.1256553300039199E-3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4.69451396182254E-3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3.3001151944554801E-3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1.2318349506834001E-3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4.6441424949574799E-3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1.35039041013037E-2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2.37255292231679E-2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3.8124541885476503E-2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5.4575671218704901E-2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7.9583496817401705E-2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0.108256019552726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0.14039650061700801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0.172155816024224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0.20620520336340001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0.243415875107827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0.27776485817930602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0.30671090273938301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0.33164348149442702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0.4145543518680338</v>
      </c>
      <c r="I37" s="6">
        <f>'1'!I37</f>
        <v>0.24873261112082026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0.90566522263642324</v>
      </c>
      <c r="N37" s="6">
        <f>'1'!N37</f>
        <v>0.63602458564823705</v>
      </c>
      <c r="O37" s="6">
        <f>'1'!O37</f>
        <v>0.33164348149442702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1.132081528295529</v>
      </c>
      <c r="W37" s="6">
        <f>'1'!W37</f>
        <v>0.67924891697731749</v>
      </c>
      <c r="X37" s="6">
        <f>'1'!X37</f>
        <v>0.79503073206029629</v>
      </c>
      <c r="Y37" s="6">
        <f>'1'!Y37</f>
        <v>0.47701843923617782</v>
      </c>
      <c r="Z37" s="6">
        <f>'1'!Z37</f>
        <v>0.4145543518680338</v>
      </c>
      <c r="AA37" s="6">
        <f>'1'!AA37</f>
        <v>0.24873261112082026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0.350737247945204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0.438421559931505</v>
      </c>
      <c r="I38" s="6">
        <f>'1'!I38</f>
        <v>0.263052935958903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0.95780724022015007</v>
      </c>
      <c r="N38" s="6">
        <f>'1'!N38</f>
        <v>0.67264253707184651</v>
      </c>
      <c r="O38" s="6">
        <f>'1'!O38</f>
        <v>0.350737247945204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1.1972590502751876</v>
      </c>
      <c r="W38" s="6">
        <f>'1'!W38</f>
        <v>0.7183554301651125</v>
      </c>
      <c r="X38" s="6">
        <f>'1'!X38</f>
        <v>0.84080317133980809</v>
      </c>
      <c r="Y38" s="6">
        <f>'1'!Y38</f>
        <v>0.50448190280388494</v>
      </c>
      <c r="Z38" s="6">
        <f>'1'!Z38</f>
        <v>0.438421559931505</v>
      </c>
      <c r="AA38" s="6">
        <f>'1'!AA38</f>
        <v>0.263052935958903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0.36193637764172398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0.45242047205215496</v>
      </c>
      <c r="I39" s="6">
        <f>'1'!I39</f>
        <v>0.271452283231293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0.98839026945452202</v>
      </c>
      <c r="N39" s="6">
        <f>'1'!N39</f>
        <v>0.6941201846732804</v>
      </c>
      <c r="O39" s="6">
        <f>'1'!O39</f>
        <v>0.36193637764172398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1.2354878368181526</v>
      </c>
      <c r="W39" s="6">
        <f>'1'!W39</f>
        <v>0.74129270209089149</v>
      </c>
      <c r="X39" s="6">
        <f>'1'!X39</f>
        <v>0.86765023084160053</v>
      </c>
      <c r="Y39" s="6">
        <f>'1'!Y39</f>
        <v>0.52059013850496028</v>
      </c>
      <c r="Z39" s="6">
        <f>'1'!Z39</f>
        <v>0.45242047205215496</v>
      </c>
      <c r="AA39" s="6">
        <f>'1'!AA39</f>
        <v>0.271452283231293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0.36618771838119302</v>
      </c>
      <c r="D40" s="3">
        <f>'1'!D40</f>
        <v>0.50518626550710699</v>
      </c>
      <c r="E40" s="56">
        <f>'1'!E40</f>
        <v>224</v>
      </c>
      <c r="F40" s="3">
        <f>'1'!F40</f>
        <v>0.36618771838119302</v>
      </c>
      <c r="G40" s="56">
        <f>'1'!G40</f>
        <v>224</v>
      </c>
      <c r="H40" s="6">
        <f>'1'!H40</f>
        <v>0.45773464797649127</v>
      </c>
      <c r="I40" s="6">
        <f>'1'!I40</f>
        <v>0.27464078878589476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0.70227338949457196</v>
      </c>
      <c r="O40" s="6">
        <f>'1'!O40</f>
        <v>0.36618771838119302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0.87784173686821498</v>
      </c>
      <c r="Y40" s="6">
        <f>'1'!Y40</f>
        <v>0.52670504212092895</v>
      </c>
      <c r="Z40" s="6">
        <f>'1'!Z40</f>
        <v>0.45773464797649127</v>
      </c>
      <c r="AA40" s="6">
        <f>'1'!AA40</f>
        <v>0.27464078878589476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0.364227244208634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0.45528405526079252</v>
      </c>
      <c r="I41" s="6">
        <f>'1'!I41</f>
        <v>0.27317043315647549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0.9946462590792895</v>
      </c>
      <c r="N41" s="6">
        <f>'1'!N41</f>
        <v>0.69851359971170879</v>
      </c>
      <c r="O41" s="6">
        <f>'1'!O41</f>
        <v>0.364227244208634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1.2433078238491118</v>
      </c>
      <c r="W41" s="6">
        <f>'1'!W41</f>
        <v>0.74598469430946712</v>
      </c>
      <c r="X41" s="6">
        <f>'1'!X41</f>
        <v>0.87314199963963601</v>
      </c>
      <c r="Y41" s="6">
        <f>'1'!Y41</f>
        <v>0.52388519978378156</v>
      </c>
      <c r="Z41" s="6">
        <f>'1'!Z41</f>
        <v>0.45528405526079252</v>
      </c>
      <c r="AA41" s="6">
        <f>'1'!AA41</f>
        <v>0.27317043315647549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0.36618771838119302</v>
      </c>
      <c r="AP41" s="90">
        <f>'1'!AP41</f>
        <v>0.52143185810406301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0.35184729131182602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0.43980911413978252</v>
      </c>
      <c r="I42" s="6">
        <f>'1'!I42</f>
        <v>0.26388546848386951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0.96083859083870493</v>
      </c>
      <c r="N42" s="6">
        <f>'1'!N42</f>
        <v>0.67477137394548548</v>
      </c>
      <c r="O42" s="6">
        <f>'1'!O42</f>
        <v>0.35184729131182602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1.2010482385483812</v>
      </c>
      <c r="W42" s="6">
        <f>'1'!W42</f>
        <v>0.7206289431290287</v>
      </c>
      <c r="X42" s="6">
        <f>'1'!X42</f>
        <v>0.84346421743185684</v>
      </c>
      <c r="Y42" s="6">
        <f>'1'!Y42</f>
        <v>0.50607853045911411</v>
      </c>
      <c r="Z42" s="6">
        <f>'1'!Z42</f>
        <v>0.43980911413978252</v>
      </c>
      <c r="AA42" s="6">
        <f>'1'!AA42</f>
        <v>0.26388546848386951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0.33382991378216398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0.41728739222770495</v>
      </c>
      <c r="I43" s="6">
        <f>'1'!I43</f>
        <v>0.25037243533662301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0.91163601897389335</v>
      </c>
      <c r="N43" s="6">
        <f>'1'!N43</f>
        <v>0.64021771703013397</v>
      </c>
      <c r="O43" s="6">
        <f>'1'!O43</f>
        <v>0.33382991378216398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1.1395450237173668</v>
      </c>
      <c r="W43" s="6">
        <f>'1'!W43</f>
        <v>0.68372701423042004</v>
      </c>
      <c r="X43" s="6">
        <f>'1'!X43</f>
        <v>0.80027214628766741</v>
      </c>
      <c r="Y43" s="6">
        <f>'1'!Y43</f>
        <v>0.48016328777260048</v>
      </c>
      <c r="Z43" s="6">
        <f>'1'!Z43</f>
        <v>0.41728739222770495</v>
      </c>
      <c r="AA43" s="6">
        <f>'1'!AA43</f>
        <v>0.25037243533662301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256</v>
      </c>
      <c r="AQ43" s="48">
        <f>'1'!AQ43</f>
        <v>352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0.31165723856782002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0.38957154820977502</v>
      </c>
      <c r="I44" s="6">
        <f>'1'!I44</f>
        <v>0.23374292892586501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0.851085994761277</v>
      </c>
      <c r="N44" s="6">
        <f>'1'!N44</f>
        <v>0.59769504629236148</v>
      </c>
      <c r="O44" s="6">
        <f>'1'!O44</f>
        <v>0.31165723856782002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1.0638574934515963</v>
      </c>
      <c r="W44" s="6">
        <f>'1'!W44</f>
        <v>0.63831449607095769</v>
      </c>
      <c r="X44" s="6">
        <f>'1'!X44</f>
        <v>0.74711880786545182</v>
      </c>
      <c r="Y44" s="6">
        <f>'1'!Y44</f>
        <v>0.44827128471927113</v>
      </c>
      <c r="Z44" s="6">
        <f>'1'!Z44</f>
        <v>0.38957154820977502</v>
      </c>
      <c r="AA44" s="6">
        <f>'1'!AA44</f>
        <v>0.23374292892586501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0.28307404860611401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0.35384256075764253</v>
      </c>
      <c r="I45" s="6">
        <f>'1'!I45</f>
        <v>0.2123055364545855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0.77302988166151554</v>
      </c>
      <c r="N45" s="6">
        <f>'1'!N45</f>
        <v>0.54287831517502039</v>
      </c>
      <c r="O45" s="6">
        <f>'1'!O45</f>
        <v>0.28307404860611401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0.96628735207689442</v>
      </c>
      <c r="W45" s="6">
        <f>'1'!W45</f>
        <v>0.57977241124613665</v>
      </c>
      <c r="X45" s="6">
        <f>'1'!X45</f>
        <v>0.67859789396877546</v>
      </c>
      <c r="Y45" s="6">
        <f>'1'!Y45</f>
        <v>0.40715873638126532</v>
      </c>
      <c r="Z45" s="6">
        <f>'1'!Z45</f>
        <v>0.35384256075764253</v>
      </c>
      <c r="AA45" s="6">
        <f>'1'!AA45</f>
        <v>0.2123055364545855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0.25109458465071499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0.31386823081339377</v>
      </c>
      <c r="I46" s="6">
        <f>'1'!I46</f>
        <v>0.18832093848803624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0.68569908832750992</v>
      </c>
      <c r="N46" s="6">
        <f>'1'!N46</f>
        <v>0.48154822293309824</v>
      </c>
      <c r="O46" s="6">
        <f>'1'!O46</f>
        <v>0.25109458465071499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0.85712386040938737</v>
      </c>
      <c r="W46" s="6">
        <f>'1'!W46</f>
        <v>0.51427431624563247</v>
      </c>
      <c r="X46" s="6">
        <f>'1'!X46</f>
        <v>0.60193527866637275</v>
      </c>
      <c r="Y46" s="6">
        <f>'1'!Y46</f>
        <v>0.36116116719982366</v>
      </c>
      <c r="Z46" s="6">
        <f>'1'!Z46</f>
        <v>0.31386823081339377</v>
      </c>
      <c r="AA46" s="6">
        <f>'1'!AA46</f>
        <v>0.18832093848803624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0.21823831541379801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0.27279789426724754</v>
      </c>
      <c r="I47" s="4">
        <f>'1'!I47</f>
        <v>0.16367873656034851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0.59597388022341302</v>
      </c>
      <c r="N47" s="6">
        <f>'1'!N47</f>
        <v>0.41853659691472828</v>
      </c>
      <c r="O47" s="6">
        <f>'1'!O47</f>
        <v>0.21823831541379801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0.7449673502792663</v>
      </c>
      <c r="W47" s="6">
        <f>'1'!W47</f>
        <v>0.44698041016755974</v>
      </c>
      <c r="X47" s="6">
        <f>'1'!X47</f>
        <v>0.5231707461434103</v>
      </c>
      <c r="Y47" s="6">
        <f>'1'!Y47</f>
        <v>0.31390244768604619</v>
      </c>
      <c r="Z47" s="6">
        <f>'1'!Z47</f>
        <v>0.27279789426724754</v>
      </c>
      <c r="AA47" s="6">
        <f>'1'!AA47</f>
        <v>0.16367873656034851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0.17998531201197901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0.22498164001497375</v>
      </c>
      <c r="I48" s="4">
        <f>'1'!I48</f>
        <v>0.13498898400898426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0.49151105560732772</v>
      </c>
      <c r="N48" s="6">
        <f>'1'!N48</f>
        <v>0.34517513499541302</v>
      </c>
      <c r="O48" s="6">
        <f>'1'!O48</f>
        <v>0.17998531201197901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0.61438881950915969</v>
      </c>
      <c r="W48" s="6">
        <f>'1'!W48</f>
        <v>0.3686332917054958</v>
      </c>
      <c r="X48" s="6">
        <f>'1'!X48</f>
        <v>0.43146891874426629</v>
      </c>
      <c r="Y48" s="6">
        <f>'1'!Y48</f>
        <v>0.25888135124655975</v>
      </c>
      <c r="Z48" s="6">
        <f>'1'!Z48</f>
        <v>0.22498164001497375</v>
      </c>
      <c r="AA48" s="6">
        <f>'1'!AA48</f>
        <v>0.13498898400898426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0.14238941904618799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0.17798677380773498</v>
      </c>
      <c r="I49" s="4">
        <f>'1'!I49</f>
        <v>0.106792064284641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0.38884269433079094</v>
      </c>
      <c r="N49" s="6">
        <f>'1'!N49</f>
        <v>0.27307387692788632</v>
      </c>
      <c r="O49" s="6">
        <f>'1'!O49</f>
        <v>0.14238941904618799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0.48605336791348869</v>
      </c>
      <c r="W49" s="6">
        <f>'1'!W49</f>
        <v>0.29163202074809319</v>
      </c>
      <c r="X49" s="6">
        <f>'1'!X49</f>
        <v>0.34134234615985792</v>
      </c>
      <c r="Y49" s="6">
        <f>'1'!Y49</f>
        <v>0.20480540769591474</v>
      </c>
      <c r="Z49" s="6">
        <f>'1'!Z49</f>
        <v>0.17798677380773498</v>
      </c>
      <c r="AA49" s="6">
        <f>'1'!AA49</f>
        <v>0.106792064284641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0.111124615131002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0.1389057689137525</v>
      </c>
      <c r="I50" s="4">
        <f>'1'!I50</f>
        <v>8.3343461348251491E-2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0.30346352308660396</v>
      </c>
      <c r="N50" s="6">
        <f>'1'!N50</f>
        <v>0.21311435694599365</v>
      </c>
      <c r="O50" s="6">
        <f>'1'!O50</f>
        <v>0.111124615131002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0.37932940385825498</v>
      </c>
      <c r="W50" s="6">
        <f>'1'!W50</f>
        <v>0.22759764231495297</v>
      </c>
      <c r="X50" s="6">
        <f>'1'!X50</f>
        <v>0.26639294618249204</v>
      </c>
      <c r="Y50" s="6">
        <f>'1'!Y50</f>
        <v>0.15983576770949523</v>
      </c>
      <c r="Z50" s="6">
        <f>'1'!Z50</f>
        <v>0.1389057689137525</v>
      </c>
      <c r="AA50" s="6">
        <f>'1'!AA50</f>
        <v>8.3343461348251491E-2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8.2320914943163806E-2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0.10290114367895475</v>
      </c>
      <c r="I51" s="4">
        <f>'1'!I51</f>
        <v>6.1740686207372858E-2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0.22480523188238014</v>
      </c>
      <c r="N51" s="6">
        <f>'1'!N51</f>
        <v>0.1578747321701523</v>
      </c>
      <c r="O51" s="6">
        <f>'1'!O51</f>
        <v>8.2320914943163806E-2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0.28100653985297519</v>
      </c>
      <c r="W51" s="6">
        <f>'1'!W51</f>
        <v>0.16860392391178511</v>
      </c>
      <c r="X51" s="6">
        <f>'1'!X51</f>
        <v>0.19734341521269039</v>
      </c>
      <c r="Y51" s="6">
        <f>'1'!Y51</f>
        <v>0.11840604912761422</v>
      </c>
      <c r="Z51" s="6">
        <f>'1'!Z51</f>
        <v>0.10290114367895475</v>
      </c>
      <c r="AA51" s="6">
        <f>'1'!AA51</f>
        <v>6.1740686207372858E-2</v>
      </c>
      <c r="AB51" s="101">
        <f>'1'!AB51</f>
        <v>256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6.2555227153874807E-2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7.8194033942343505E-2</v>
      </c>
      <c r="I52" s="4">
        <f>'1'!I52</f>
        <v>4.6916420365406108E-2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0.17082830475695052</v>
      </c>
      <c r="N52" s="6">
        <f>'1'!N52</f>
        <v>0.11996817260327533</v>
      </c>
      <c r="O52" s="6">
        <f>'1'!O52</f>
        <v>6.2555227153874807E-2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0.21353538094618815</v>
      </c>
      <c r="W52" s="6">
        <f>'1'!W52</f>
        <v>0.12812122856771288</v>
      </c>
      <c r="X52" s="6">
        <f>'1'!X52</f>
        <v>0.14996021575409416</v>
      </c>
      <c r="Y52" s="6">
        <f>'1'!Y52</f>
        <v>8.9976129452456505E-2</v>
      </c>
      <c r="Z52" s="6">
        <f>'1'!Z52</f>
        <v>7.8194033942343505E-2</v>
      </c>
      <c r="AA52" s="6">
        <f>'1'!AA52</f>
        <v>4.6916420365406108E-2</v>
      </c>
      <c r="AB52" s="101">
        <f>'1'!AB52</f>
        <v>256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5.07998021593878E-2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6.3499752699234746E-2</v>
      </c>
      <c r="I53" s="4">
        <f>'1'!I53</f>
        <v>3.8099851619540853E-2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0.13872612217569344</v>
      </c>
      <c r="N53" s="6">
        <f>'1'!N53</f>
        <v>9.7423664031762322E-2</v>
      </c>
      <c r="O53" s="6">
        <f>'1'!O53</f>
        <v>5.07998021593878E-2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0.17340765271961681</v>
      </c>
      <c r="W53" s="6">
        <f>'1'!W53</f>
        <v>0.10404459163177007</v>
      </c>
      <c r="X53" s="6">
        <f>'1'!X53</f>
        <v>0.12177958003970291</v>
      </c>
      <c r="Y53" s="6">
        <f>'1'!Y53</f>
        <v>7.3067748023821738E-2</v>
      </c>
      <c r="Z53" s="6">
        <f>'1'!Z53</f>
        <v>6.3499752699234746E-2</v>
      </c>
      <c r="AA53" s="6">
        <f>'1'!AA53</f>
        <v>3.8099851619540853E-2</v>
      </c>
      <c r="AB53" s="101">
        <f>'1'!AB53</f>
        <v>256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5.0061397369687601E-2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6.2576746712109499E-2</v>
      </c>
      <c r="I54" s="4">
        <f>'1'!I54</f>
        <v>3.7546048027265702E-2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0.13670965697865059</v>
      </c>
      <c r="N54" s="6">
        <f>'1'!N54</f>
        <v>9.6007554183037205E-2</v>
      </c>
      <c r="O54" s="6">
        <f>'1'!O54</f>
        <v>5.0061397369687601E-2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0.17088707122331323</v>
      </c>
      <c r="W54" s="6">
        <f>'1'!W54</f>
        <v>0.10253224273398795</v>
      </c>
      <c r="X54" s="6">
        <f>'1'!X54</f>
        <v>0.1200094427287965</v>
      </c>
      <c r="Y54" s="6">
        <f>'1'!Y54</f>
        <v>7.2005665637277907E-2</v>
      </c>
      <c r="Z54" s="6">
        <f>'1'!Z54</f>
        <v>6.2576746712109499E-2</v>
      </c>
      <c r="AA54" s="6">
        <f>'1'!AA54</f>
        <v>3.7546048027265702E-2</v>
      </c>
      <c r="AB54" s="101">
        <f>'1'!AB54</f>
        <v>256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6.1831349686487798E-2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7.7289187108109753E-2</v>
      </c>
      <c r="I55" s="4">
        <f>'1'!I55</f>
        <v>4.637351226486585E-2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0.16885151135004148</v>
      </c>
      <c r="N55" s="6">
        <f>'1'!N55</f>
        <v>0.11857992319707479</v>
      </c>
      <c r="O55" s="6">
        <f>'1'!O55</f>
        <v>6.1831349686487798E-2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0.21106438918755185</v>
      </c>
      <c r="W55" s="6">
        <f>'1'!W55</f>
        <v>0.1266386335125311</v>
      </c>
      <c r="X55" s="6">
        <f>'1'!X55</f>
        <v>0.1482249039963435</v>
      </c>
      <c r="Y55" s="6">
        <f>'1'!Y55</f>
        <v>8.8934942397806097E-2</v>
      </c>
      <c r="Z55" s="6">
        <f>'1'!Z55</f>
        <v>7.7289187108109753E-2</v>
      </c>
      <c r="AA55" s="6">
        <f>'1'!AA55</f>
        <v>4.637351226486585E-2</v>
      </c>
      <c r="AB55" s="101">
        <f>'1'!AB55</f>
        <v>256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7.8364861482556405E-2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9.7956076853195503E-2</v>
      </c>
      <c r="I56" s="4">
        <f>'1'!I56</f>
        <v>5.8773646111917308E-2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0.21400188359397784</v>
      </c>
      <c r="N56" s="6">
        <f>'1'!N56</f>
        <v>0.15028782814976563</v>
      </c>
      <c r="O56" s="6">
        <f>'1'!O56</f>
        <v>7.8364861482556405E-2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0.26750235449247228</v>
      </c>
      <c r="W56" s="6">
        <f>'1'!W56</f>
        <v>0.16050141269548338</v>
      </c>
      <c r="X56" s="6">
        <f>'1'!X56</f>
        <v>0.18785978518720703</v>
      </c>
      <c r="Y56" s="6">
        <f>'1'!Y56</f>
        <v>0.11271587111232423</v>
      </c>
      <c r="Z56" s="6">
        <f>'1'!Z56</f>
        <v>9.7956076853195503E-2</v>
      </c>
      <c r="AA56" s="6">
        <f>'1'!AA56</f>
        <v>5.8773646111917308E-2</v>
      </c>
      <c r="AB56" s="101">
        <f>'1'!AB56</f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0.105482787023502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0.1318534837793775</v>
      </c>
      <c r="I57" s="4">
        <f>'1'!I57</f>
        <v>7.91120902676265E-2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0.28805659427850294</v>
      </c>
      <c r="N57" s="6">
        <f>'1'!N57</f>
        <v>0.20229448083022694</v>
      </c>
      <c r="O57" s="6">
        <f>'1'!O57</f>
        <v>0.105482787023502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0.36007074284812868</v>
      </c>
      <c r="W57" s="6">
        <f>'1'!W57</f>
        <v>0.21604244570887721</v>
      </c>
      <c r="X57" s="6">
        <f>'1'!X57</f>
        <v>0.25286810103778368</v>
      </c>
      <c r="Y57" s="6">
        <f>'1'!Y57</f>
        <v>0.15172086062267021</v>
      </c>
      <c r="Z57" s="6">
        <f>'1'!Z57</f>
        <v>0.1318534837793775</v>
      </c>
      <c r="AA57" s="6">
        <f>'1'!AA57</f>
        <v>7.91120902676265E-2</v>
      </c>
      <c r="AB57" s="101">
        <f>'1'!AB57</f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0.14348464058007601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0.17935580072509502</v>
      </c>
      <c r="I58" s="4">
        <f>'1'!I58</f>
        <v>0.107613480435057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0.39183356889842985</v>
      </c>
      <c r="N58" s="6">
        <f>'1'!N58</f>
        <v>0.2751742885480552</v>
      </c>
      <c r="O58" s="6">
        <f>'1'!O58</f>
        <v>0.14348464058007601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0.4897919611230373</v>
      </c>
      <c r="W58" s="6">
        <f>'1'!W58</f>
        <v>0.2938751766738224</v>
      </c>
      <c r="X58" s="6">
        <f>'1'!X58</f>
        <v>0.34396786068506902</v>
      </c>
      <c r="Y58" s="6">
        <f>'1'!Y58</f>
        <v>0.20638071641104139</v>
      </c>
      <c r="Z58" s="6">
        <f>'1'!Z58</f>
        <v>0.17935580072509502</v>
      </c>
      <c r="AA58" s="6">
        <f>'1'!AA58</f>
        <v>0.107613480435057</v>
      </c>
      <c r="AB58" s="101">
        <f>'1'!AB58</f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0.19173338995384201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0.23966673744230252</v>
      </c>
      <c r="I59" s="4">
        <f>'1'!I59</f>
        <v>0.1438000424653815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0.52359317456477872</v>
      </c>
      <c r="N59" s="6">
        <f>'1'!N59</f>
        <v>0.36770555341783023</v>
      </c>
      <c r="O59" s="6">
        <f>'1'!O59</f>
        <v>0.19173338995384201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0.65449146820597337</v>
      </c>
      <c r="W59" s="6">
        <f>'1'!W59</f>
        <v>0.39269488092358407</v>
      </c>
      <c r="X59" s="6">
        <f>'1'!X59</f>
        <v>0.45963194177228778</v>
      </c>
      <c r="Y59" s="6">
        <f>'1'!Y59</f>
        <v>0.27577916506337269</v>
      </c>
      <c r="Z59" s="6">
        <f>'1'!Z59</f>
        <v>0.23966673744230252</v>
      </c>
      <c r="AA59" s="6">
        <f>'1'!AA59</f>
        <v>0.1438000424653815</v>
      </c>
      <c r="AB59" s="101">
        <f>'1'!AB59</f>
        <v>256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0.239363378820272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0.29920422352533999</v>
      </c>
      <c r="I60" s="4">
        <f>'1'!I60</f>
        <v>0.179522534115204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0.65366304440363621</v>
      </c>
      <c r="N60" s="6">
        <f>'1'!N60</f>
        <v>0.45905016178068248</v>
      </c>
      <c r="O60" s="6">
        <f>'1'!O60</f>
        <v>0.239363378820272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0.81707880550454526</v>
      </c>
      <c r="W60" s="6">
        <f>'1'!W60</f>
        <v>0.49024728330272715</v>
      </c>
      <c r="X60" s="6">
        <f>'1'!X60</f>
        <v>0.57381270222585312</v>
      </c>
      <c r="Y60" s="6">
        <f>'1'!Y60</f>
        <v>0.34428762133551183</v>
      </c>
      <c r="Z60" s="6">
        <f>'1'!Z60</f>
        <v>0.29920422352533999</v>
      </c>
      <c r="AA60" s="6">
        <f>'1'!AA60</f>
        <v>0.179522534115204</v>
      </c>
      <c r="AB60" s="101">
        <f>'1'!AB60</f>
        <v>256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0.28426840232633799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0.35533550290792248</v>
      </c>
      <c r="I61" s="4">
        <f>'1'!I61</f>
        <v>0.21320130174475349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0.77629147035024559</v>
      </c>
      <c r="N61" s="6">
        <f>'1'!N61</f>
        <v>0.54516884211859196</v>
      </c>
      <c r="O61" s="6">
        <f>'1'!O61</f>
        <v>0.28426840232633799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0.97036433793780696</v>
      </c>
      <c r="W61" s="6">
        <f>'1'!W61</f>
        <v>0.58221860276268422</v>
      </c>
      <c r="X61" s="6">
        <f>'1'!X61</f>
        <v>0.68146105264823997</v>
      </c>
      <c r="Y61" s="6">
        <f>'1'!Y61</f>
        <v>0.40887663158894394</v>
      </c>
      <c r="Z61" s="6">
        <f>'1'!Z61</f>
        <v>0.35533550290792248</v>
      </c>
      <c r="AA61" s="6">
        <f>'1'!AA61</f>
        <v>0.21320130174475349</v>
      </c>
      <c r="AB61" s="101">
        <f>'1'!AB61</f>
        <v>256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0.329925251618922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0.41240656452365249</v>
      </c>
      <c r="I62" s="4">
        <f>'1'!I62</f>
        <v>0.24744393871419151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0.90097301208632397</v>
      </c>
      <c r="N62" s="6">
        <f>'1'!N62</f>
        <v>0.63272937104099658</v>
      </c>
      <c r="O62" s="6">
        <f>'1'!O62</f>
        <v>0.329925251618922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1.1262162651079048</v>
      </c>
      <c r="W62" s="6">
        <f>'1'!W62</f>
        <v>0.67572975906474297</v>
      </c>
      <c r="X62" s="6">
        <f>'1'!X62</f>
        <v>0.7909117138012457</v>
      </c>
      <c r="Y62" s="6">
        <f>'1'!Y62</f>
        <v>0.47454702828074746</v>
      </c>
      <c r="Z62" s="6">
        <f>'1'!Z62</f>
        <v>0.41240656452365249</v>
      </c>
      <c r="AA62" s="6">
        <f>'1'!AA62</f>
        <v>0.24744393871419151</v>
      </c>
      <c r="AB62" s="101">
        <f>'1'!AB62</f>
        <v>256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0.37163727667688301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0.46454659584610375</v>
      </c>
      <c r="I63" s="4">
        <f>'1'!I63</f>
        <v>0.27872795750766227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1.0148818707513756</v>
      </c>
      <c r="N63" s="6">
        <f>'1'!N63</f>
        <v>0.71272453130916047</v>
      </c>
      <c r="O63" s="6">
        <f>'1'!O63</f>
        <v>0.37163727667688301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1.2686023384392195</v>
      </c>
      <c r="W63" s="6">
        <f>'1'!W63</f>
        <v>0.76116140306353164</v>
      </c>
      <c r="X63" s="6">
        <f>'1'!X63</f>
        <v>0.89090566413645056</v>
      </c>
      <c r="Y63" s="6">
        <f>'1'!Y63</f>
        <v>0.53454339848187038</v>
      </c>
      <c r="Z63" s="6">
        <f>'1'!Z63</f>
        <v>0.46454659584610375</v>
      </c>
      <c r="AA63" s="6">
        <f>'1'!AA63</f>
        <v>0.27872795750766227</v>
      </c>
      <c r="AB63" s="101">
        <f>'1'!AB63</f>
        <v>256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0.40553060144029301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0.50691325180036628</v>
      </c>
      <c r="I64" s="4">
        <f>'1'!I64</f>
        <v>0.30414795108021975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1.1074391113744153</v>
      </c>
      <c r="N64" s="6">
        <f>'1'!N64</f>
        <v>0.77772501840376729</v>
      </c>
      <c r="O64" s="6">
        <f>'1'!O64</f>
        <v>0.40553060144029301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1.384298889218019</v>
      </c>
      <c r="W64" s="6">
        <f>'1'!W64</f>
        <v>0.83057933353081148</v>
      </c>
      <c r="X64" s="6">
        <f>'1'!X64</f>
        <v>0.97215627300470908</v>
      </c>
      <c r="Y64" s="6">
        <f>'1'!Y64</f>
        <v>0.58329376380282549</v>
      </c>
      <c r="Z64" s="6">
        <f>'1'!Z64</f>
        <v>0.50691325180036628</v>
      </c>
      <c r="AA64" s="6">
        <f>'1'!AA64</f>
        <v>0.30414795108021975</v>
      </c>
      <c r="AB64" s="101">
        <f>'1'!AB64</f>
        <v>256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0.44391343040262199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0.55489178800327754</v>
      </c>
      <c r="I65" s="4">
        <f>'1'!I65</f>
        <v>0.33293507280196649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1.212256468799749</v>
      </c>
      <c r="N65" s="6">
        <f>'1'!N65</f>
        <v>0.85133545928072052</v>
      </c>
      <c r="O65" s="6">
        <f>'1'!O65</f>
        <v>0.44391343040262199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1.5153205859996863</v>
      </c>
      <c r="W65" s="6">
        <f>'1'!W65</f>
        <v>0.90919235159981171</v>
      </c>
      <c r="X65" s="6">
        <f>'1'!X65</f>
        <v>1.0641693241009007</v>
      </c>
      <c r="Y65" s="6">
        <f>'1'!Y65</f>
        <v>0.63850159446054033</v>
      </c>
      <c r="Z65" s="6">
        <f>'1'!Z65</f>
        <v>0.55489178800327754</v>
      </c>
      <c r="AA65" s="6">
        <f>'1'!AA65</f>
        <v>0.33293507280196649</v>
      </c>
      <c r="AB65" s="101">
        <f>'1'!AB65</f>
        <v>256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0.47138087155116798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0.58922608943895993</v>
      </c>
      <c r="I66" s="4">
        <f>'1'!I66</f>
        <v>0.35353565366337597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1.2872656506204048</v>
      </c>
      <c r="N66" s="6">
        <f>'1'!N66</f>
        <v>0.904012411641127</v>
      </c>
      <c r="O66" s="6">
        <f>'1'!O66</f>
        <v>0.47138087155116798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1.6090820632755061</v>
      </c>
      <c r="W66" s="6">
        <f>'1'!W66</f>
        <v>0.96544923796530357</v>
      </c>
      <c r="X66" s="6">
        <f>'1'!X66</f>
        <v>1.1300155145514088</v>
      </c>
      <c r="Y66" s="6">
        <f>'1'!Y66</f>
        <v>0.67800930873084519</v>
      </c>
      <c r="Z66" s="6">
        <f>'1'!Z66</f>
        <v>0.58922608943895993</v>
      </c>
      <c r="AA66" s="6">
        <f>'1'!AA66</f>
        <v>0.35353565366337597</v>
      </c>
      <c r="AB66" s="101">
        <f>'1'!AB66</f>
        <v>256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0.48655952117263401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0.60819940146579254</v>
      </c>
      <c r="I67" s="4">
        <f>'1'!I67</f>
        <v>0.36491964087947548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1.3287161112982406</v>
      </c>
      <c r="N67" s="6">
        <f>'1'!N67</f>
        <v>0.93312196715746221</v>
      </c>
      <c r="O67" s="6">
        <f>'1'!O67</f>
        <v>0.48655952117263401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1.6608951391228008</v>
      </c>
      <c r="W67" s="6">
        <f>'1'!W67</f>
        <v>0.99653708347368042</v>
      </c>
      <c r="X67" s="6">
        <f>'1'!X67</f>
        <v>1.1664024589468278</v>
      </c>
      <c r="Y67" s="6">
        <f>'1'!Y67</f>
        <v>0.6998414753680966</v>
      </c>
      <c r="Z67" s="6">
        <f>'1'!Z67</f>
        <v>0.60819940146579254</v>
      </c>
      <c r="AA67" s="6">
        <f>'1'!AA67</f>
        <v>0.36491964087947548</v>
      </c>
      <c r="AB67" s="101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0.49903579668693898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0.62379474585867367</v>
      </c>
      <c r="I68" s="4">
        <f>'1'!I68</f>
        <v>0.37427684751520424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1.3627868211774765</v>
      </c>
      <c r="N68" s="6">
        <f>'1'!N68</f>
        <v>0.95704892006683939</v>
      </c>
      <c r="O68" s="6">
        <f>'1'!O68</f>
        <v>0.49903579668693898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1.7034835264718455</v>
      </c>
      <c r="W68" s="6">
        <f>'1'!W68</f>
        <v>1.0220901158831075</v>
      </c>
      <c r="X68" s="6">
        <f>'1'!X68</f>
        <v>1.1963111500835493</v>
      </c>
      <c r="Y68" s="6">
        <f>'1'!Y68</f>
        <v>0.71778669005012952</v>
      </c>
      <c r="Z68" s="6">
        <f>'1'!Z68</f>
        <v>0.62379474585867367</v>
      </c>
      <c r="AA68" s="6">
        <f>'1'!AA68</f>
        <v>0.37427684751520424</v>
      </c>
      <c r="AB68" s="101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0.51301843894464505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0.64127304868080626</v>
      </c>
      <c r="I69" s="4">
        <f>'1'!I69</f>
        <v>0.38476382920848379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1.4009711773309792</v>
      </c>
      <c r="N69" s="6">
        <f>'1'!N69</f>
        <v>0.98386477728842781</v>
      </c>
      <c r="O69" s="6">
        <f>'1'!O69</f>
        <v>0.51301843894464505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1.7512139716637241</v>
      </c>
      <c r="W69" s="6">
        <f>'1'!W69</f>
        <v>1.0507283829982343</v>
      </c>
      <c r="X69" s="6">
        <f>'1'!X69</f>
        <v>1.2298309716105347</v>
      </c>
      <c r="Y69" s="6">
        <f>'1'!Y69</f>
        <v>0.73789858296632083</v>
      </c>
      <c r="Z69" s="6">
        <f>'1'!Z69</f>
        <v>0.64127304868080626</v>
      </c>
      <c r="AA69" s="6">
        <f>'1'!AA69</f>
        <v>0.38476382920848379</v>
      </c>
      <c r="AB69" s="101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0.51754960607797595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0.64693700759746997</v>
      </c>
      <c r="I70" s="4">
        <f>'1'!I70</f>
        <v>0.38816220455848194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1.4133450689332479</v>
      </c>
      <c r="N70" s="6">
        <f>'1'!N70</f>
        <v>0.99255463208519135</v>
      </c>
      <c r="O70" s="6">
        <f>'1'!O70</f>
        <v>0.51754960607797595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1.7666813361665599</v>
      </c>
      <c r="W70" s="6">
        <f>'1'!W70</f>
        <v>1.0600088016999358</v>
      </c>
      <c r="X70" s="6">
        <f>'1'!X70</f>
        <v>1.2406932901064891</v>
      </c>
      <c r="Y70" s="6">
        <f>'1'!Y70</f>
        <v>0.74441597406389348</v>
      </c>
      <c r="Z70" s="6">
        <f>'1'!Z70</f>
        <v>0.64693700759746997</v>
      </c>
      <c r="AA70" s="6">
        <f>'1'!AA70</f>
        <v>0.38816220455848194</v>
      </c>
      <c r="AB70" s="101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0.52048528876252598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0.65060661095315742</v>
      </c>
      <c r="I71" s="4">
        <f>'1'!I71</f>
        <v>0.39036396657189448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1.4213619480834492</v>
      </c>
      <c r="N71" s="6">
        <f>'1'!N71</f>
        <v>0.99818467297917157</v>
      </c>
      <c r="O71" s="6">
        <f>'1'!O71</f>
        <v>0.52048528876252598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1.7767024351043115</v>
      </c>
      <c r="W71" s="6">
        <f>'1'!W71</f>
        <v>1.0660214610625869</v>
      </c>
      <c r="X71" s="6">
        <f>'1'!X71</f>
        <v>1.2477308412239645</v>
      </c>
      <c r="Y71" s="6">
        <f>'1'!Y71</f>
        <v>0.74863850473437865</v>
      </c>
      <c r="Z71" s="6">
        <f>'1'!Z71</f>
        <v>0.65060661095315742</v>
      </c>
      <c r="AA71" s="6">
        <f>'1'!AA71</f>
        <v>0.39036396657189448</v>
      </c>
      <c r="AB71" s="101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0.52143185810406301</v>
      </c>
      <c r="D72" s="3" t="e">
        <f>'1'!D72</f>
        <v>#N/A</v>
      </c>
      <c r="E72" s="56" t="e">
        <f>'1'!E72</f>
        <v>#N/A</v>
      </c>
      <c r="F72" s="56">
        <f>'1'!F72</f>
        <v>0.52143185810406301</v>
      </c>
      <c r="G72" s="56">
        <f>'1'!G72</f>
        <v>256</v>
      </c>
      <c r="H72" s="4">
        <f>'1'!H72</f>
        <v>0.65178982263007879</v>
      </c>
      <c r="I72" s="4">
        <f>'1'!I72</f>
        <v>0.39107389357804723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1.4239468773260835</v>
      </c>
      <c r="N72" s="6">
        <f>'1'!N72</f>
        <v>1</v>
      </c>
      <c r="O72" s="6">
        <f>'1'!O72</f>
        <v>0.52143185810406301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1</v>
      </c>
      <c r="U72" s="3" t="e">
        <f>'1'!U72</f>
        <v>#N/A</v>
      </c>
      <c r="V72" s="6">
        <f>'1'!V72</f>
        <v>1.7799335966576044</v>
      </c>
      <c r="W72" s="6">
        <f>'1'!W72</f>
        <v>1.0679601579945626</v>
      </c>
      <c r="X72" s="6">
        <f>'1'!X72</f>
        <v>1.25</v>
      </c>
      <c r="Y72" s="6">
        <f>'1'!Y72</f>
        <v>0.75</v>
      </c>
      <c r="Z72" s="6">
        <f>'1'!Z72</f>
        <v>0.65178982263007879</v>
      </c>
      <c r="AA72" s="6">
        <f>'1'!AA72</f>
        <v>0.39107389357804723</v>
      </c>
      <c r="AB72" s="101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0.51866368227075199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0.64832960283843999</v>
      </c>
      <c r="I73" s="4">
        <f>'1'!I73</f>
        <v>0.38899776170306399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1.4163874325540187</v>
      </c>
      <c r="N73" s="6">
        <f>'1'!N73</f>
        <v>0.99469120309722503</v>
      </c>
      <c r="O73" s="6">
        <f>'1'!O73</f>
        <v>0.51866368227075199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1.7704842906925233</v>
      </c>
      <c r="W73" s="6">
        <f>'1'!W73</f>
        <v>1.062290574415514</v>
      </c>
      <c r="X73" s="6">
        <f>'1'!X73</f>
        <v>1.2433640038715312</v>
      </c>
      <c r="Y73" s="6">
        <f>'1'!Y73</f>
        <v>0.74601840232291883</v>
      </c>
      <c r="Z73" s="6">
        <f>'1'!Z73</f>
        <v>0.64832960283843999</v>
      </c>
      <c r="AA73" s="6">
        <f>'1'!AA73</f>
        <v>0.38899776170306399</v>
      </c>
      <c r="AB73" s="101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0.51405150630157204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0.64256438287696505</v>
      </c>
      <c r="I74" s="4">
        <f>'1'!I74</f>
        <v>0.38553862972617903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1.4037923187976944</v>
      </c>
      <c r="N74" s="6">
        <f>'1'!N74</f>
        <v>0.98584598986850147</v>
      </c>
      <c r="O74" s="6">
        <f>'1'!O74</f>
        <v>0.51405150630157204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1.7547403984971179</v>
      </c>
      <c r="W74" s="6">
        <f>'1'!W74</f>
        <v>1.0528442390982709</v>
      </c>
      <c r="X74" s="6">
        <f>'1'!X74</f>
        <v>1.2323074873356268</v>
      </c>
      <c r="Y74" s="6">
        <f>'1'!Y74</f>
        <v>0.73938449240137616</v>
      </c>
      <c r="Z74" s="6">
        <f>'1'!Z74</f>
        <v>0.64256438287696505</v>
      </c>
      <c r="AA74" s="6">
        <f>'1'!AA74</f>
        <v>0.38553862972617903</v>
      </c>
      <c r="AB74" s="101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0.50910776861953899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0.63638471077442371</v>
      </c>
      <c r="I75" s="4">
        <f>'1'!I75</f>
        <v>0.38183082646465427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1.3902917631157949</v>
      </c>
      <c r="N75" s="6">
        <f>'1'!N75</f>
        <v>0.97636490886971372</v>
      </c>
      <c r="O75" s="6">
        <f>'1'!O75</f>
        <v>0.50910776861953899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1.7378647038947437</v>
      </c>
      <c r="W75" s="6">
        <f>'1'!W75</f>
        <v>1.0427188223368462</v>
      </c>
      <c r="X75" s="6">
        <f>'1'!X75</f>
        <v>1.2204561360871422</v>
      </c>
      <c r="Y75" s="6">
        <f>'1'!Y75</f>
        <v>0.73227368165228524</v>
      </c>
      <c r="Z75" s="6">
        <f>'1'!Z75</f>
        <v>0.63638471077442371</v>
      </c>
      <c r="AA75" s="6">
        <f>'1'!AA75</f>
        <v>0.38183082646465427</v>
      </c>
      <c r="AB75" s="101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0.50280524848689101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0.62850656060861376</v>
      </c>
      <c r="I76" s="4">
        <f>'1'!I76</f>
        <v>0.37710393636516826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1.3730805902219863</v>
      </c>
      <c r="N76" s="6">
        <f>'1'!N76</f>
        <v>0.9642779601444017</v>
      </c>
      <c r="O76" s="6">
        <f>'1'!O76</f>
        <v>0.50280524848689101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1.7163507377774829</v>
      </c>
      <c r="W76" s="6">
        <f>'1'!W76</f>
        <v>1.0298104426664896</v>
      </c>
      <c r="X76" s="6">
        <f>'1'!X76</f>
        <v>1.2053474501805022</v>
      </c>
      <c r="Y76" s="6">
        <f>'1'!Y76</f>
        <v>0.72320847010830125</v>
      </c>
      <c r="Z76" s="6">
        <f>'1'!Z76</f>
        <v>0.62850656060861376</v>
      </c>
      <c r="AA76" s="6">
        <f>'1'!AA76</f>
        <v>0.37710393636516826</v>
      </c>
      <c r="AB76" s="101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0.49401805484886102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0.61752256856107623</v>
      </c>
      <c r="I77" s="4">
        <f>'1'!I77</f>
        <v>0.37051354113664575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1.3490841720000002</v>
      </c>
      <c r="N77" s="6">
        <f>'1'!N77</f>
        <v>0.94742591418391819</v>
      </c>
      <c r="O77" s="6">
        <f>'1'!O77</f>
        <v>0.49401805484886102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1.6863552150000003</v>
      </c>
      <c r="W77" s="6">
        <f>'1'!W77</f>
        <v>1.0118131290000001</v>
      </c>
      <c r="X77" s="6">
        <f>'1'!X77</f>
        <v>1.1842823927298978</v>
      </c>
      <c r="Y77" s="6">
        <f>'1'!Y77</f>
        <v>0.71056943563793862</v>
      </c>
      <c r="Z77" s="6">
        <f>'1'!Z77</f>
        <v>0.61752256856107623</v>
      </c>
      <c r="AA77" s="6">
        <f>'1'!AA77</f>
        <v>0.37051354113664575</v>
      </c>
      <c r="AB77" s="101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0.484840832693614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0.60605104086701744</v>
      </c>
      <c r="I78" s="4">
        <f>'1'!I78</f>
        <v>0.3636306245202105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1.3240226483754047</v>
      </c>
      <c r="N78" s="6">
        <f>'1'!N78</f>
        <v>0.92982587304217512</v>
      </c>
      <c r="O78" s="6">
        <f>'1'!O78</f>
        <v>0.484840832693614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1.6550283104692558</v>
      </c>
      <c r="W78" s="6">
        <f>'1'!W78</f>
        <v>0.99301698628155355</v>
      </c>
      <c r="X78" s="6">
        <f>'1'!X78</f>
        <v>1.1622823413027188</v>
      </c>
      <c r="Y78" s="6">
        <f>'1'!Y78</f>
        <v>0.69736940478163134</v>
      </c>
      <c r="Z78" s="6">
        <f>'1'!Z78</f>
        <v>0.60605104086701744</v>
      </c>
      <c r="AA78" s="6">
        <f>'1'!AA78</f>
        <v>0.3636306245202105</v>
      </c>
      <c r="AB78" s="101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0.480207391780403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0.60025923972550377</v>
      </c>
      <c r="I79" s="4">
        <f>'1'!I79</f>
        <v>0.36015554383530224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1.3113694634633217</v>
      </c>
      <c r="N79" s="6">
        <f>'1'!N79</f>
        <v>0.92093987798606503</v>
      </c>
      <c r="O79" s="6">
        <f>'1'!O79</f>
        <v>0.480207391780403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1.6392118293291522</v>
      </c>
      <c r="W79" s="6">
        <f>'1'!W79</f>
        <v>0.98352709759749124</v>
      </c>
      <c r="X79" s="6">
        <f>'1'!X79</f>
        <v>1.1511748474825814</v>
      </c>
      <c r="Y79" s="6">
        <f>'1'!Y79</f>
        <v>0.6907049084895488</v>
      </c>
      <c r="Z79" s="6">
        <f>'1'!Z79</f>
        <v>0.60025923972550377</v>
      </c>
      <c r="AA79" s="6">
        <f>'1'!AA79</f>
        <v>0.36015554383530224</v>
      </c>
      <c r="AB79" s="101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0.475517214504587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0.5943965181307338</v>
      </c>
      <c r="I80" s="4">
        <f>'1'!I80</f>
        <v>0.35663791087844027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1.2985613406334522</v>
      </c>
      <c r="N80" s="6">
        <f>'1'!N80</f>
        <v>0.91194507415326975</v>
      </c>
      <c r="O80" s="6">
        <f>'1'!O80</f>
        <v>0.475517214504587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1.6232016757918153</v>
      </c>
      <c r="W80" s="6">
        <f>'1'!W80</f>
        <v>0.97392100547508909</v>
      </c>
      <c r="X80" s="6">
        <f>'1'!X80</f>
        <v>1.1399313426915871</v>
      </c>
      <c r="Y80" s="6">
        <f>'1'!Y80</f>
        <v>0.68395880561495237</v>
      </c>
      <c r="Z80" s="6">
        <f>'1'!Z80</f>
        <v>0.5943965181307338</v>
      </c>
      <c r="AA80" s="6">
        <f>'1'!AA80</f>
        <v>0.35663791087844027</v>
      </c>
      <c r="AB80" s="101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0.47034132782549498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0.58792665978186875</v>
      </c>
      <c r="I81" s="4">
        <f>'1'!I81</f>
        <v>0.35275599586912121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1.2844268232280813</v>
      </c>
      <c r="N81" s="6">
        <f>'1'!N81</f>
        <v>0.9020187787061299</v>
      </c>
      <c r="O81" s="6">
        <f>'1'!O81</f>
        <v>0.47034132782549498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1.6055335290351016</v>
      </c>
      <c r="W81" s="6">
        <f>'1'!W81</f>
        <v>0.96332011742106105</v>
      </c>
      <c r="X81" s="6">
        <f>'1'!X81</f>
        <v>1.1275234733826625</v>
      </c>
      <c r="Y81" s="6">
        <f>'1'!Y81</f>
        <v>0.67651408402959745</v>
      </c>
      <c r="Z81" s="6">
        <f>'1'!Z81</f>
        <v>0.58792665978186875</v>
      </c>
      <c r="AA81" s="6">
        <f>'1'!AA81</f>
        <v>0.35275599586912121</v>
      </c>
      <c r="AB81" s="101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0.46412869995342598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0.58016087494178248</v>
      </c>
      <c r="I82" s="4">
        <f>'1'!I82</f>
        <v>0.34809652496506949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1.2674611316982474</v>
      </c>
      <c r="N82" s="6">
        <f>'1'!N82</f>
        <v>0.89010422501035413</v>
      </c>
      <c r="O82" s="6">
        <f>'1'!O82</f>
        <v>0.46412869995342598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1.5843264146228093</v>
      </c>
      <c r="W82" s="6">
        <f>'1'!W82</f>
        <v>0.95059584877368553</v>
      </c>
      <c r="X82" s="6">
        <f>'1'!X82</f>
        <v>1.1126302812629427</v>
      </c>
      <c r="Y82" s="6">
        <f>'1'!Y82</f>
        <v>0.66757816875776554</v>
      </c>
      <c r="Z82" s="6">
        <f>'1'!Z82</f>
        <v>0.58016087494178248</v>
      </c>
      <c r="AA82" s="6">
        <f>'1'!AA82</f>
        <v>0.34809652496506949</v>
      </c>
      <c r="AB82" s="101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0.46043981068704398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0.57554976335880492</v>
      </c>
      <c r="I83" s="4">
        <f>'1'!I83</f>
        <v>0.34532985801528299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1.2573873660277615</v>
      </c>
      <c r="N83" s="6">
        <f>'1'!N83</f>
        <v>0.88302968744796806</v>
      </c>
      <c r="O83" s="6">
        <f>'1'!O83</f>
        <v>0.46043981068704398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1.5717342075347018</v>
      </c>
      <c r="W83" s="6">
        <f>'1'!W83</f>
        <v>0.9430405245208211</v>
      </c>
      <c r="X83" s="6">
        <f>'1'!X83</f>
        <v>1.10378710930996</v>
      </c>
      <c r="Y83" s="6">
        <f>'1'!Y83</f>
        <v>0.66227226558597607</v>
      </c>
      <c r="Z83" s="6">
        <f>'1'!Z83</f>
        <v>0.57554976335880492</v>
      </c>
      <c r="AA83" s="6">
        <f>'1'!AA83</f>
        <v>0.34532985801528299</v>
      </c>
      <c r="AB83" s="101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0.46006307843799599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0.57507884804749498</v>
      </c>
      <c r="I84" s="4">
        <f>'1'!I84</f>
        <v>0.34504730882849699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1.2563585706036184</v>
      </c>
      <c r="N84" s="6">
        <f>'1'!N84</f>
        <v>0.88230719179835848</v>
      </c>
      <c r="O84" s="6">
        <f>'1'!O84</f>
        <v>0.46006307843799599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1.570448213254523</v>
      </c>
      <c r="W84" s="6">
        <f>'1'!W84</f>
        <v>0.94226892795271389</v>
      </c>
      <c r="X84" s="6">
        <f>'1'!X84</f>
        <v>1.1028839897479481</v>
      </c>
      <c r="Y84" s="6">
        <f>'1'!Y84</f>
        <v>0.66173039384876886</v>
      </c>
      <c r="Z84" s="6">
        <f>'1'!Z84</f>
        <v>0.57507884804749498</v>
      </c>
      <c r="AA84" s="6">
        <f>'1'!AA84</f>
        <v>0.34504730882849699</v>
      </c>
      <c r="AB84" s="101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0.46089345481225602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0.57611681851532004</v>
      </c>
      <c r="I85" s="4">
        <f>'1'!I85</f>
        <v>0.345670091109192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1.2586261954653446</v>
      </c>
      <c r="N85" s="6">
        <f>'1'!N85</f>
        <v>0.88389968439610522</v>
      </c>
      <c r="O85" s="6">
        <f>'1'!O85</f>
        <v>0.46089345481225602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1.5732827443316808</v>
      </c>
      <c r="W85" s="6">
        <f>'1'!W85</f>
        <v>0.94396964659900839</v>
      </c>
      <c r="X85" s="6">
        <f>'1'!X85</f>
        <v>1.1048746054951315</v>
      </c>
      <c r="Y85" s="6">
        <f>'1'!Y85</f>
        <v>0.66292476329707895</v>
      </c>
      <c r="Z85" s="6">
        <f>'1'!Z85</f>
        <v>0.57611681851532004</v>
      </c>
      <c r="AA85" s="6">
        <f>'1'!AA85</f>
        <v>0.345670091109192</v>
      </c>
      <c r="AB85" s="101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0.46512288245469002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0.58140360306836247</v>
      </c>
      <c r="I86" s="4">
        <f>'1'!I86</f>
        <v>0.34884216184101752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1.2701760848530366</v>
      </c>
      <c r="N86" s="6">
        <f>'1'!N86</f>
        <v>0.89201086436468691</v>
      </c>
      <c r="O86" s="6">
        <f>'1'!O86</f>
        <v>0.46512288245469002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1.5877201060662958</v>
      </c>
      <c r="W86" s="6">
        <f>'1'!W86</f>
        <v>0.95263206363977737</v>
      </c>
      <c r="X86" s="6">
        <f>'1'!X86</f>
        <v>1.1150135804558587</v>
      </c>
      <c r="Y86" s="6">
        <f>'1'!Y86</f>
        <v>0.66900814827351518</v>
      </c>
      <c r="Z86" s="6">
        <f>'1'!Z86</f>
        <v>0.58140360306836247</v>
      </c>
      <c r="AA86" s="6">
        <f>'1'!AA86</f>
        <v>0.34884216184101752</v>
      </c>
      <c r="AB86" s="101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0.47583263988258501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0.59479079985323124</v>
      </c>
      <c r="I87" s="4">
        <f>'1'!I87</f>
        <v>0.35687447991193877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1.2994227168133863</v>
      </c>
      <c r="N87" s="6">
        <f>'1'!N87</f>
        <v>0.91254999572278206</v>
      </c>
      <c r="O87" s="6">
        <f>'1'!O87</f>
        <v>0.47583263988258501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1.6242783960167329</v>
      </c>
      <c r="W87" s="6">
        <f>'1'!W87</f>
        <v>0.97456703761003971</v>
      </c>
      <c r="X87" s="6">
        <f>'1'!X87</f>
        <v>1.1406874946534775</v>
      </c>
      <c r="Y87" s="6">
        <f>'1'!Y87</f>
        <v>0.6844124967920866</v>
      </c>
      <c r="Z87" s="6">
        <f>'1'!Z87</f>
        <v>0.59479079985323124</v>
      </c>
      <c r="AA87" s="6">
        <f>'1'!AA87</f>
        <v>0.35687447991193877</v>
      </c>
      <c r="AB87" s="102">
        <f>'1'!AB87</f>
        <v>352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0.48361364732915801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0.60451705916144749</v>
      </c>
      <c r="I88" s="4">
        <f>'1'!I88</f>
        <v>0.36271023549686854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1.3206714017255143</v>
      </c>
      <c r="N88" s="6">
        <f>'1'!N88</f>
        <v>0.92747238169832424</v>
      </c>
      <c r="O88" s="6">
        <f>'1'!O88</f>
        <v>0.48361364732915801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1.6508392521568929</v>
      </c>
      <c r="W88" s="6">
        <f>'1'!W88</f>
        <v>0.99050355129413581</v>
      </c>
      <c r="X88" s="6">
        <f>'1'!X88</f>
        <v>1.1593404771229052</v>
      </c>
      <c r="Y88" s="6">
        <f>'1'!Y88</f>
        <v>0.69560428627374316</v>
      </c>
      <c r="Z88" s="6">
        <f>'1'!Z88</f>
        <v>0.60451705916144749</v>
      </c>
      <c r="AA88" s="6">
        <f>'1'!AA88</f>
        <v>0.36271023549686854</v>
      </c>
      <c r="AB88" s="102">
        <f>'1'!AB88</f>
        <v>352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0.49681078753327002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0.62101348441658755</v>
      </c>
      <c r="I89" s="4">
        <f>'1'!I89</f>
        <v>0.37260809064995248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1.3567106775986992</v>
      </c>
      <c r="N89" s="6">
        <f>'1'!N89</f>
        <v>0.95278180612071584</v>
      </c>
      <c r="O89" s="6">
        <f>'1'!O89</f>
        <v>0.49681078753327002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1.6958883469983741</v>
      </c>
      <c r="W89" s="6">
        <f>'1'!W89</f>
        <v>1.0175330081990244</v>
      </c>
      <c r="X89" s="6">
        <f>'1'!X89</f>
        <v>1.1909772576508948</v>
      </c>
      <c r="Y89" s="6">
        <f>'1'!Y89</f>
        <v>0.71458635459053688</v>
      </c>
      <c r="Z89" s="6">
        <f>'1'!Z89</f>
        <v>0.62101348441658755</v>
      </c>
      <c r="AA89" s="6">
        <f>'1'!AA89</f>
        <v>0.37260809064995248</v>
      </c>
      <c r="AB89" s="102">
        <f>'1'!AB89</f>
        <v>352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0.51223104679709697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0.64028880849637115</v>
      </c>
      <c r="I90" s="4">
        <f>'1'!I90</f>
        <v>0.38417328509782273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1.3988209355068435</v>
      </c>
      <c r="N90" s="6">
        <f>'1'!N90</f>
        <v>0.98235471967435894</v>
      </c>
      <c r="O90" s="6">
        <f>'1'!O90</f>
        <v>0.51223104679709697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1.7485261693835543</v>
      </c>
      <c r="W90" s="6">
        <f>'1'!W90</f>
        <v>1.0491157016301327</v>
      </c>
      <c r="X90" s="6">
        <f>'1'!X90</f>
        <v>1.2279433995929487</v>
      </c>
      <c r="Y90" s="6">
        <f>'1'!Y90</f>
        <v>0.73676603975576915</v>
      </c>
      <c r="Z90" s="6">
        <f>'1'!Z90</f>
        <v>0.64028880849637115</v>
      </c>
      <c r="AA90" s="6">
        <f>'1'!AA90</f>
        <v>0.38417328509782273</v>
      </c>
      <c r="AB90" s="102">
        <f>'1'!AB90</f>
        <v>352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0.53245081363948799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0.66556351704936001</v>
      </c>
      <c r="I91" s="4">
        <f>'1'!I91</f>
        <v>0.39933811022961596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1.4540378797882536</v>
      </c>
      <c r="N91" s="6">
        <f>'1'!N91</f>
        <v>1.0211321102923978</v>
      </c>
      <c r="O91" s="6">
        <f>'1'!O91</f>
        <v>0.53245081363948799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1.817547349735317</v>
      </c>
      <c r="W91" s="6">
        <f>'1'!W91</f>
        <v>1.0905284098411903</v>
      </c>
      <c r="X91" s="6">
        <f>'1'!X91</f>
        <v>1.2764151378654973</v>
      </c>
      <c r="Y91" s="6">
        <f>'1'!Y91</f>
        <v>0.7658490827192983</v>
      </c>
      <c r="Z91" s="6">
        <f>'1'!Z91</f>
        <v>0.66556351704936001</v>
      </c>
      <c r="AA91" s="6">
        <f>'1'!AA91</f>
        <v>0.39933811022961596</v>
      </c>
      <c r="AB91" s="102">
        <f>'1'!AB91</f>
        <v>352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0.55167000591759696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0.68958750739699615</v>
      </c>
      <c r="I92" s="4">
        <f>'1'!I92</f>
        <v>0.41375250443819772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1.5065224152147045</v>
      </c>
      <c r="N92" s="6">
        <f>'1'!N92</f>
        <v>1.0579906028823793</v>
      </c>
      <c r="O92" s="6">
        <f>'1'!O92</f>
        <v>0.55167000591759696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1.8831530190183807</v>
      </c>
      <c r="W92" s="6">
        <f>'1'!W92</f>
        <v>1.1298918114110283</v>
      </c>
      <c r="X92" s="6">
        <f>'1'!X92</f>
        <v>1.3224882536029741</v>
      </c>
      <c r="Y92" s="6">
        <f>'1'!Y92</f>
        <v>0.7934929521617845</v>
      </c>
      <c r="Z92" s="6">
        <f>'1'!Z92</f>
        <v>0.68958750739699615</v>
      </c>
      <c r="AA92" s="6">
        <f>'1'!AA92</f>
        <v>0.41375250443819772</v>
      </c>
      <c r="AB92" s="102">
        <f>'1'!AB92</f>
        <v>352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0.575372798869628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0.719215998587035</v>
      </c>
      <c r="I93" s="4">
        <f>'1'!I93</f>
        <v>0.431529599152221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1.5712509458623571</v>
      </c>
      <c r="N93" s="6">
        <f>'1'!N93</f>
        <v>1.1034477274973098</v>
      </c>
      <c r="O93" s="6">
        <f>'1'!O93</f>
        <v>0.575372798869628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1.9640636823279465</v>
      </c>
      <c r="W93" s="6">
        <f>'1'!W93</f>
        <v>1.1784382093967678</v>
      </c>
      <c r="X93" s="6">
        <f>'1'!X93</f>
        <v>1.3793096593716372</v>
      </c>
      <c r="Y93" s="6">
        <f>'1'!Y93</f>
        <v>0.8275857956229824</v>
      </c>
      <c r="Z93" s="6">
        <f>'1'!Z93</f>
        <v>0.719215998587035</v>
      </c>
      <c r="AA93" s="6">
        <f>'1'!AA93</f>
        <v>0.431529599152221</v>
      </c>
      <c r="AB93" s="102">
        <f>'1'!AB93</f>
        <v>352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0.60289620554478096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0.75362025693097623</v>
      </c>
      <c r="I94" s="4">
        <f>'1'!I94</f>
        <v>0.45217215415858569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1.6464129605711677</v>
      </c>
      <c r="N94" s="6">
        <f>'1'!N94</f>
        <v>1.156232010328107</v>
      </c>
      <c r="O94" s="6">
        <f>'1'!O94</f>
        <v>0.60289620554478096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2.0580162007139595</v>
      </c>
      <c r="W94" s="6">
        <f>'1'!W94</f>
        <v>1.2348097204283759</v>
      </c>
      <c r="X94" s="6">
        <f>'1'!X94</f>
        <v>1.4452900129101338</v>
      </c>
      <c r="Y94" s="6">
        <f>'1'!Y94</f>
        <v>0.86717400774608022</v>
      </c>
      <c r="Z94" s="6">
        <f>'1'!Z94</f>
        <v>0.75362025693097623</v>
      </c>
      <c r="AA94" s="6">
        <f>'1'!AA94</f>
        <v>0.45217215415858569</v>
      </c>
      <c r="AB94" s="102">
        <f>'1'!AB94</f>
        <v>352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0.62907261265377701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0.78634076581722123</v>
      </c>
      <c r="I95" s="4">
        <f>'1'!I95</f>
        <v>0.47180445949033278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1.7178965352380466</v>
      </c>
      <c r="N95" s="6">
        <f>'1'!N95</f>
        <v>1.2064330226026043</v>
      </c>
      <c r="O95" s="6">
        <f>'1'!O95</f>
        <v>0.62907261265377701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2.1473706690475582</v>
      </c>
      <c r="W95" s="6">
        <f>'1'!W95</f>
        <v>1.288422401428535</v>
      </c>
      <c r="X95" s="6">
        <f>'1'!X95</f>
        <v>1.5080412782532555</v>
      </c>
      <c r="Y95" s="6">
        <f>'1'!Y95</f>
        <v>0.90482476695195324</v>
      </c>
      <c r="Z95" s="6">
        <f>'1'!Z95</f>
        <v>0.78634076581722123</v>
      </c>
      <c r="AA95" s="6">
        <f>'1'!AA95</f>
        <v>0.47180445949033278</v>
      </c>
      <c r="AB95" s="102">
        <f>'1'!AB95</f>
        <v>352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0.65722366846253699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0.82152958557817124</v>
      </c>
      <c r="I96" s="4">
        <f>'1'!I96</f>
        <v>0.49291775134690274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1.7947725591888428</v>
      </c>
      <c r="N96" s="6">
        <f>'1'!N96</f>
        <v>1.2604210085133958</v>
      </c>
      <c r="O96" s="6">
        <f>'1'!O96</f>
        <v>0.65722366846253699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2.2434656989860535</v>
      </c>
      <c r="W96" s="6">
        <f>'1'!W96</f>
        <v>1.3460794193916321</v>
      </c>
      <c r="X96" s="6">
        <f>'1'!X96</f>
        <v>1.5755262606417446</v>
      </c>
      <c r="Y96" s="6">
        <f>'1'!Y96</f>
        <v>0.94531575638504683</v>
      </c>
      <c r="Z96" s="6">
        <f>'1'!Z96</f>
        <v>0.82152958557817124</v>
      </c>
      <c r="AA96" s="6">
        <f>'1'!AA96</f>
        <v>0.49291775134690274</v>
      </c>
      <c r="AB96" s="102">
        <f>'1'!AB96</f>
        <v>352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0.68579442169131699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0.85724302711414624</v>
      </c>
      <c r="I97" s="4">
        <f>'1'!I97</f>
        <v>0.51434581626848774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1.8727947095631994</v>
      </c>
      <c r="N97" s="6">
        <f>'1'!N97</f>
        <v>1.3152138885124502</v>
      </c>
      <c r="O97" s="6">
        <f>'1'!O97</f>
        <v>0.68579442169131699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2.3409933869539992</v>
      </c>
      <c r="W97" s="6">
        <f>'1'!W97</f>
        <v>1.4045960321723996</v>
      </c>
      <c r="X97" s="6">
        <f>'1'!X97</f>
        <v>1.6440173606405628</v>
      </c>
      <c r="Y97" s="6">
        <f>'1'!Y97</f>
        <v>0.98641041638433768</v>
      </c>
      <c r="Z97" s="6">
        <f>'1'!Z97</f>
        <v>0.85724302711414624</v>
      </c>
      <c r="AA97" s="6">
        <f>'1'!AA97</f>
        <v>0.51434581626848774</v>
      </c>
      <c r="AB97" s="102">
        <f>'1'!AB97</f>
        <v>352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0.712768909911902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0.89096113738987748</v>
      </c>
      <c r="I98" s="4">
        <f>'1'!I98</f>
        <v>0.53457668243392653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1.9464577159027654</v>
      </c>
      <c r="N98" s="6">
        <f>'1'!N98</f>
        <v>1.3669454576548974</v>
      </c>
      <c r="O98" s="6">
        <f>'1'!O98</f>
        <v>0.712768909911902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2.4330721448784569</v>
      </c>
      <c r="W98" s="6">
        <f>'1'!W98</f>
        <v>1.4598432869270741</v>
      </c>
      <c r="X98" s="6">
        <f>'1'!X98</f>
        <v>1.7086818220686217</v>
      </c>
      <c r="Y98" s="6">
        <f>'1'!Y98</f>
        <v>1.025209093241173</v>
      </c>
      <c r="Z98" s="6">
        <f>'1'!Z98</f>
        <v>0.89096113738987748</v>
      </c>
      <c r="AA98" s="6">
        <f>'1'!AA98</f>
        <v>0.53457668243392653</v>
      </c>
      <c r="AB98" s="102">
        <f>'1'!AB98</f>
        <v>352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0.74135987145205495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0.92669983931506872</v>
      </c>
      <c r="I99" s="4">
        <f>'1'!I99</f>
        <v>0.55601990358904119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2.0245350519383511</v>
      </c>
      <c r="N99" s="6">
        <f>'1'!N99</f>
        <v>1.4217770930753151</v>
      </c>
      <c r="O99" s="6">
        <f>'1'!O99</f>
        <v>0.74135987145205495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2.5306688149229388</v>
      </c>
      <c r="W99" s="6">
        <f>'1'!W99</f>
        <v>1.5184012889537635</v>
      </c>
      <c r="X99" s="6">
        <f>'1'!X99</f>
        <v>1.7772213663441438</v>
      </c>
      <c r="Y99" s="6">
        <f>'1'!Y99</f>
        <v>1.0663328198064863</v>
      </c>
      <c r="Z99" s="6">
        <f>'1'!Z99</f>
        <v>0.92669983931506872</v>
      </c>
      <c r="AA99" s="6">
        <f>'1'!AA99</f>
        <v>0.55601990358904119</v>
      </c>
      <c r="AB99" s="102">
        <f>'1'!AB99</f>
        <v>352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0.77041042488829203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0.96301303111036507</v>
      </c>
      <c r="I100" s="4">
        <f>'1'!I100</f>
        <v>0.577807818666219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2.1038674598210103</v>
      </c>
      <c r="N100" s="6">
        <f>'1'!N100</f>
        <v>1.477490132055836</v>
      </c>
      <c r="O100" s="6">
        <f>'1'!O100</f>
        <v>0.77041042488829203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2.629834324776263</v>
      </c>
      <c r="W100" s="6">
        <f>'1'!W100</f>
        <v>1.5779005948657576</v>
      </c>
      <c r="X100" s="6">
        <f>'1'!X100</f>
        <v>1.846862665069795</v>
      </c>
      <c r="Y100" s="6">
        <f>'1'!Y100</f>
        <v>1.108117599041877</v>
      </c>
      <c r="Z100" s="6">
        <f>'1'!Z100</f>
        <v>0.96301303111036507</v>
      </c>
      <c r="AA100" s="6">
        <f>'1'!AA100</f>
        <v>0.577807818666219</v>
      </c>
      <c r="AB100" s="102">
        <f>'1'!AB100</f>
        <v>352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0.79572046344825398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0.99465057931031753</v>
      </c>
      <c r="I101" s="4">
        <f>'1'!I101</f>
        <v>0.59679034758619043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2.1729851207623714</v>
      </c>
      <c r="N101" s="6">
        <f>'1'!N101</f>
        <v>1.5260296260790622</v>
      </c>
      <c r="O101" s="6">
        <f>'1'!O101</f>
        <v>0.79572046344825398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2.7162314009529642</v>
      </c>
      <c r="W101" s="6">
        <f>'1'!W101</f>
        <v>1.6297388405717785</v>
      </c>
      <c r="X101" s="6">
        <f>'1'!X101</f>
        <v>1.9075370325988277</v>
      </c>
      <c r="Y101" s="6">
        <f>'1'!Y101</f>
        <v>1.1445222195592968</v>
      </c>
      <c r="Z101" s="6">
        <f>'1'!Z101</f>
        <v>0.99465057931031753</v>
      </c>
      <c r="AA101" s="6">
        <f>'1'!AA101</f>
        <v>0.59679034758619043</v>
      </c>
      <c r="AB101" s="102">
        <f>'1'!AB101</f>
        <v>352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0.81852362224706099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1.0231545278088263</v>
      </c>
      <c r="I102" s="4">
        <f>'1'!I102</f>
        <v>0.61389271668529577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2.2352568946482161</v>
      </c>
      <c r="N102" s="6">
        <f>'1'!N102</f>
        <v>1.5697614357957139</v>
      </c>
      <c r="O102" s="6">
        <f>'1'!O102</f>
        <v>0.81852362224706099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2.7940711183102702</v>
      </c>
      <c r="W102" s="6">
        <f>'1'!W102</f>
        <v>1.676442670986162</v>
      </c>
      <c r="X102" s="6">
        <f>'1'!X102</f>
        <v>1.9622017947446424</v>
      </c>
      <c r="Y102" s="6">
        <f>'1'!Y102</f>
        <v>1.1773210768467854</v>
      </c>
      <c r="Z102" s="6">
        <f>'1'!Z102</f>
        <v>1.0231545278088263</v>
      </c>
      <c r="AA102" s="6">
        <f>'1'!AA102</f>
        <v>0.61389271668529577</v>
      </c>
      <c r="AB102" s="102">
        <f>'1'!AB102</f>
        <v>352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0.84124555117312605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1.0515569389664075</v>
      </c>
      <c r="I103" s="4">
        <f>'1'!I103</f>
        <v>0.63093416337984454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2.2973068427636583</v>
      </c>
      <c r="N103" s="6">
        <f>'1'!N103</f>
        <v>1.6133374631767077</v>
      </c>
      <c r="O103" s="6">
        <f>'1'!O103</f>
        <v>0.84124555117312605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2.8716335534545729</v>
      </c>
      <c r="W103" s="6">
        <f>'1'!W103</f>
        <v>1.7229801320727436</v>
      </c>
      <c r="X103" s="6">
        <f>'1'!X103</f>
        <v>2.0166718289708845</v>
      </c>
      <c r="Y103" s="6">
        <f>'1'!Y103</f>
        <v>1.2100030973825309</v>
      </c>
      <c r="Z103" s="6">
        <f>'1'!Z103</f>
        <v>1.0515569389664075</v>
      </c>
      <c r="AA103" s="6">
        <f>'1'!AA103</f>
        <v>0.63093416337984454</v>
      </c>
      <c r="AB103" s="102">
        <f>'1'!AB103</f>
        <v>352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0.86187615949319796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1.0773451993664975</v>
      </c>
      <c r="I104" s="4">
        <f>'1'!I104</f>
        <v>0.6464071196198985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2.3536457293087167</v>
      </c>
      <c r="N104" s="6">
        <f>'1'!N104</f>
        <v>1.6529027639910561</v>
      </c>
      <c r="O104" s="6">
        <f>'1'!O104</f>
        <v>0.86187615949319796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2.9420571616358959</v>
      </c>
      <c r="W104" s="6">
        <f>'1'!W104</f>
        <v>1.7652342969815376</v>
      </c>
      <c r="X104" s="6">
        <f>'1'!X104</f>
        <v>2.0661284549888199</v>
      </c>
      <c r="Y104" s="6">
        <f>'1'!Y104</f>
        <v>1.239677072993292</v>
      </c>
      <c r="Z104" s="6">
        <f>'1'!Z104</f>
        <v>1.0773451993664975</v>
      </c>
      <c r="AA104" s="6">
        <f>'1'!AA104</f>
        <v>0.6464071196198985</v>
      </c>
      <c r="AB104" s="102">
        <f>'1'!AB104</f>
        <v>352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0.88228904227582405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1.10286130284478</v>
      </c>
      <c r="I105" s="4">
        <f>'1'!I105</f>
        <v>0.6617167817068681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2.4093900422880417</v>
      </c>
      <c r="N105" s="6">
        <f>'1'!N105</f>
        <v>1.6920505116120927</v>
      </c>
      <c r="O105" s="6">
        <f>'1'!O105</f>
        <v>0.88228904227582405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3.0117375528600521</v>
      </c>
      <c r="W105" s="6">
        <f>'1'!W105</f>
        <v>1.8070425317160312</v>
      </c>
      <c r="X105" s="6">
        <f>'1'!X105</f>
        <v>2.115063139515116</v>
      </c>
      <c r="Y105" s="6">
        <f>'1'!Y105</f>
        <v>1.2690378837090694</v>
      </c>
      <c r="Z105" s="6">
        <f>'1'!Z105</f>
        <v>1.10286130284478</v>
      </c>
      <c r="AA105" s="6">
        <f>'1'!AA105</f>
        <v>0.6617167817068681</v>
      </c>
      <c r="AB105" s="102">
        <f>'1'!AB105</f>
        <v>352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0.90057648053627903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1.1257206006703488</v>
      </c>
      <c r="I106" s="4">
        <f>'1'!I106</f>
        <v>0.67543236040220922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2.459330106748145</v>
      </c>
      <c r="N106" s="6">
        <f>'1'!N106</f>
        <v>1.7271220899520672</v>
      </c>
      <c r="O106" s="6">
        <f>'1'!O106</f>
        <v>0.90057648053627903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3.074162633435181</v>
      </c>
      <c r="W106" s="6">
        <f>'1'!W106</f>
        <v>1.8444975800611088</v>
      </c>
      <c r="X106" s="6">
        <f>'1'!X106</f>
        <v>2.1589026124400839</v>
      </c>
      <c r="Y106" s="6">
        <f>'1'!Y106</f>
        <v>1.2953415674640505</v>
      </c>
      <c r="Z106" s="6">
        <f>'1'!Z106</f>
        <v>1.1257206006703488</v>
      </c>
      <c r="AA106" s="6">
        <f>'1'!AA106</f>
        <v>0.67543236040220922</v>
      </c>
      <c r="AB106" s="102">
        <f>'1'!AB106</f>
        <v>352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0.91579001921575698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1.1447375240196962</v>
      </c>
      <c r="I107" s="4">
        <f>'1'!I107</f>
        <v>0.68684251441181776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2.500875843854601</v>
      </c>
      <c r="N107" s="6">
        <f>'1'!N107</f>
        <v>1.7562985555688682</v>
      </c>
      <c r="O107" s="6">
        <f>'1'!O107</f>
        <v>0.91579001921575698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3.1260948048182513</v>
      </c>
      <c r="W107" s="6">
        <f>'1'!W107</f>
        <v>1.8756568828909508</v>
      </c>
      <c r="X107" s="6">
        <f>'1'!X107</f>
        <v>2.195373194461085</v>
      </c>
      <c r="Y107" s="6">
        <f>'1'!Y107</f>
        <v>1.3172239166766511</v>
      </c>
      <c r="Z107" s="6">
        <f>'1'!Z107</f>
        <v>1.1447375240196962</v>
      </c>
      <c r="AA107" s="6">
        <f>'1'!AA107</f>
        <v>0.68684251441181776</v>
      </c>
      <c r="AB107" s="102">
        <f>'1'!AB107</f>
        <v>352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0.93010564467887802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1.1626320558485976</v>
      </c>
      <c r="I108" s="4">
        <f>'1'!I108</f>
        <v>0.69757923350915851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2.5399695238021591</v>
      </c>
      <c r="N108" s="6">
        <f>'1'!N108</f>
        <v>1.7837530066934562</v>
      </c>
      <c r="O108" s="6">
        <f>'1'!O108</f>
        <v>0.93010564467887802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3.1749619047526991</v>
      </c>
      <c r="W108" s="6">
        <f>'1'!W108</f>
        <v>1.9049771428516193</v>
      </c>
      <c r="X108" s="6">
        <f>'1'!X108</f>
        <v>2.2296912583668203</v>
      </c>
      <c r="Y108" s="6">
        <f>'1'!Y108</f>
        <v>1.3378147550200921</v>
      </c>
      <c r="Z108" s="6">
        <f>'1'!Z108</f>
        <v>1.1626320558485976</v>
      </c>
      <c r="AA108" s="6">
        <f>'1'!AA108</f>
        <v>0.69757923350915851</v>
      </c>
      <c r="AB108" s="102">
        <f>'1'!AB108</f>
        <v>352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0.94402112554497097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1.1800264069312136</v>
      </c>
      <c r="I109" s="4">
        <f>'1'!I109</f>
        <v>0.7080158441587282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2.5779704729536195</v>
      </c>
      <c r="N109" s="6">
        <f>'1'!N109</f>
        <v>1.810440062058063</v>
      </c>
      <c r="O109" s="6">
        <f>'1'!O109</f>
        <v>0.94402112554497097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3.2224630911920245</v>
      </c>
      <c r="W109" s="6">
        <f>'1'!W109</f>
        <v>1.9334778547152145</v>
      </c>
      <c r="X109" s="6">
        <f>'1'!X109</f>
        <v>2.2630500775725788</v>
      </c>
      <c r="Y109" s="6">
        <f>'1'!Y109</f>
        <v>1.3578300465435471</v>
      </c>
      <c r="Z109" s="6">
        <f>'1'!Z109</f>
        <v>1.1800264069312136</v>
      </c>
      <c r="AA109" s="6">
        <f>'1'!AA109</f>
        <v>0.7080158441587282</v>
      </c>
      <c r="AB109" s="102">
        <f>'1'!AB109</f>
        <v>352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0.95518308467898905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1.1939788558487363</v>
      </c>
      <c r="I110" s="4">
        <f>'1'!I110</f>
        <v>0.71638731350924179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2.608451995336079</v>
      </c>
      <c r="N110" s="6">
        <f>'1'!N110</f>
        <v>1.8318464240985475</v>
      </c>
      <c r="O110" s="6">
        <f>'1'!O110</f>
        <v>0.95518308467898905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3.2605649941700987</v>
      </c>
      <c r="W110" s="6">
        <f>'1'!W110</f>
        <v>1.9563389965020592</v>
      </c>
      <c r="X110" s="6">
        <f>'1'!X110</f>
        <v>2.2898080301231842</v>
      </c>
      <c r="Y110" s="6">
        <f>'1'!Y110</f>
        <v>1.3738848180739107</v>
      </c>
      <c r="Z110" s="6">
        <f>'1'!Z110</f>
        <v>1.1939788558487363</v>
      </c>
      <c r="AA110" s="6">
        <f>'1'!AA110</f>
        <v>0.71638731350924179</v>
      </c>
      <c r="AB110" s="102">
        <f>'1'!AB110</f>
        <v>352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0.96454719205616302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1.2056839900702037</v>
      </c>
      <c r="I111" s="4">
        <f>'1'!I111</f>
        <v>0.72341039404212226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2.6340238725649767</v>
      </c>
      <c r="N111" s="6">
        <f>'1'!N111</f>
        <v>1.8498048729958243</v>
      </c>
      <c r="O111" s="6">
        <f>'1'!O111</f>
        <v>0.96454719205616302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3.2925298407062211</v>
      </c>
      <c r="W111" s="6">
        <f>'1'!W111</f>
        <v>1.9755179044237325</v>
      </c>
      <c r="X111" s="6">
        <f>'1'!X111</f>
        <v>2.3122560912447803</v>
      </c>
      <c r="Y111" s="6">
        <f>'1'!Y111</f>
        <v>1.3873536547468683</v>
      </c>
      <c r="Z111" s="6">
        <f>'1'!Z111</f>
        <v>1.2056839900702037</v>
      </c>
      <c r="AA111" s="6">
        <f>'1'!AA111</f>
        <v>0.72341039404212226</v>
      </c>
      <c r="AB111" s="102">
        <f>'1'!AB111</f>
        <v>352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0.97266671537871696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1.2158333942233961</v>
      </c>
      <c r="I112" s="4">
        <f>'1'!I112</f>
        <v>0.72950003653403772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2.6561969901082079</v>
      </c>
      <c r="N112" s="6">
        <f>'1'!N112</f>
        <v>1.865376463408571</v>
      </c>
      <c r="O112" s="6">
        <f>'1'!O112</f>
        <v>0.97266671537871696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3.3202462376352599</v>
      </c>
      <c r="W112" s="6">
        <f>'1'!W112</f>
        <v>1.9921477425811558</v>
      </c>
      <c r="X112" s="6">
        <f>'1'!X112</f>
        <v>2.3317205792607139</v>
      </c>
      <c r="Y112" s="6">
        <f>'1'!Y112</f>
        <v>1.3990323475564281</v>
      </c>
      <c r="Z112" s="6">
        <f>'1'!Z112</f>
        <v>1.2158333942233961</v>
      </c>
      <c r="AA112" s="6">
        <f>'1'!AA112</f>
        <v>0.72950003653403772</v>
      </c>
      <c r="AB112" s="102">
        <f>'1'!AB112</f>
        <v>352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0.97830237801178999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1.2228779725147374</v>
      </c>
      <c r="I113" s="4">
        <f>'1'!I113</f>
        <v>0.73372678350884246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2.6715870819932843</v>
      </c>
      <c r="N113" s="6">
        <f>'1'!N113</f>
        <v>1.8761845154013366</v>
      </c>
      <c r="O113" s="6">
        <f>'1'!O113</f>
        <v>0.97830237801178999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3.3394838524916053</v>
      </c>
      <c r="W113" s="6">
        <f>'1'!W113</f>
        <v>2.0036903114949633</v>
      </c>
      <c r="X113" s="6">
        <f>'1'!X113</f>
        <v>2.3452306442516706</v>
      </c>
      <c r="Y113" s="6">
        <f>'1'!Y113</f>
        <v>1.4071383865510025</v>
      </c>
      <c r="Z113" s="6">
        <f>'1'!Z113</f>
        <v>1.2228779725147374</v>
      </c>
      <c r="AA113" s="6">
        <f>'1'!AA113</f>
        <v>0.73372678350884246</v>
      </c>
      <c r="AB113" s="102">
        <f>'1'!AB113</f>
        <v>352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0.98201344666699697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1.2275168083337462</v>
      </c>
      <c r="I114" s="4">
        <f>'1'!I114</f>
        <v>0.73651008500024773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2.6817214160217779</v>
      </c>
      <c r="N114" s="6">
        <f>'1'!N114</f>
        <v>1.883301588509797</v>
      </c>
      <c r="O114" s="6">
        <f>'1'!O114</f>
        <v>0.98201344666699697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3.3521517700272225</v>
      </c>
      <c r="W114" s="6">
        <f>'1'!W114</f>
        <v>2.0112910620163333</v>
      </c>
      <c r="X114" s="6">
        <f>'1'!X114</f>
        <v>2.3541269856372464</v>
      </c>
      <c r="Y114" s="6">
        <f>'1'!Y114</f>
        <v>1.4124761913823478</v>
      </c>
      <c r="Z114" s="6">
        <f>'1'!Z114</f>
        <v>1.2275168083337462</v>
      </c>
      <c r="AA114" s="6">
        <f>'1'!AA114</f>
        <v>0.73651008500024773</v>
      </c>
      <c r="AB114" s="102">
        <f>'1'!AB114</f>
        <v>352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0.98561319060234598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1.2320164882529325</v>
      </c>
      <c r="I115" s="4">
        <f>'1'!I115</f>
        <v>0.73920989295175943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2.6915517400732303</v>
      </c>
      <c r="N115" s="6">
        <f>'1'!N115</f>
        <v>1.8902051635012402</v>
      </c>
      <c r="O115" s="6">
        <f>'1'!O115</f>
        <v>0.98561319060234598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3.3644396750915377</v>
      </c>
      <c r="W115" s="6">
        <f>'1'!W115</f>
        <v>2.0186638050549228</v>
      </c>
      <c r="X115" s="6">
        <f>'1'!X115</f>
        <v>2.3627564543765502</v>
      </c>
      <c r="Y115" s="6">
        <f>'1'!Y115</f>
        <v>1.4176538726259302</v>
      </c>
      <c r="Z115" s="6">
        <f>'1'!Z115</f>
        <v>1.2320164882529325</v>
      </c>
      <c r="AA115" s="6">
        <f>'1'!AA115</f>
        <v>0.73920989295175943</v>
      </c>
      <c r="AB115" s="102">
        <f>'1'!AB115</f>
        <v>352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0.98842696461978297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1.2355337057747287</v>
      </c>
      <c r="I116" s="4">
        <f>'1'!I116</f>
        <v>0.74132022346483728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2.6992357061818582</v>
      </c>
      <c r="N116" s="6">
        <f>'1'!N116</f>
        <v>1.895601408425108</v>
      </c>
      <c r="O116" s="6">
        <f>'1'!O116</f>
        <v>0.98842696461978297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3.3740446327273226</v>
      </c>
      <c r="W116" s="6">
        <f>'1'!W116</f>
        <v>2.0244267796363937</v>
      </c>
      <c r="X116" s="6">
        <f>'1'!X116</f>
        <v>2.3695017605313851</v>
      </c>
      <c r="Y116" s="6">
        <f>'1'!Y116</f>
        <v>1.421701056318831</v>
      </c>
      <c r="Z116" s="6">
        <f>'1'!Z116</f>
        <v>1.2355337057747287</v>
      </c>
      <c r="AA116" s="6">
        <f>'1'!AA116</f>
        <v>0.74132022346483728</v>
      </c>
      <c r="AB116" s="102">
        <f>'1'!AB116</f>
        <v>352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0.99044328252400304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1.2380541031550039</v>
      </c>
      <c r="I117" s="4">
        <f>'1'!I117</f>
        <v>0.74283246189300223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2.7047419473882366</v>
      </c>
      <c r="N117" s="6">
        <f>'1'!N117</f>
        <v>1.8994682951004858</v>
      </c>
      <c r="O117" s="6">
        <f>'1'!O117</f>
        <v>0.99044328252400304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3.3809274342352955</v>
      </c>
      <c r="W117" s="6">
        <f>'1'!W117</f>
        <v>2.0285564605411777</v>
      </c>
      <c r="X117" s="6">
        <f>'1'!X117</f>
        <v>2.3743353688756073</v>
      </c>
      <c r="Y117" s="6">
        <f>'1'!Y117</f>
        <v>1.4246012213253643</v>
      </c>
      <c r="Z117" s="6">
        <f>'1'!Z117</f>
        <v>1.2380541031550039</v>
      </c>
      <c r="AA117" s="6">
        <f>'1'!AA117</f>
        <v>0.74283246189300223</v>
      </c>
      <c r="AB117" s="102">
        <f>'1'!AB117</f>
        <v>352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0.99219551723936295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1.2402443965492036</v>
      </c>
      <c r="I118" s="4">
        <f>'1'!I118</f>
        <v>0.74414663792952218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2.7095270197088102</v>
      </c>
      <c r="N118" s="6">
        <f>'1'!N118</f>
        <v>1.9028287240580317</v>
      </c>
      <c r="O118" s="6">
        <f>'1'!O118</f>
        <v>0.99219551723936295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3.3869087746360127</v>
      </c>
      <c r="W118" s="6">
        <f>'1'!W118</f>
        <v>2.0321452647816076</v>
      </c>
      <c r="X118" s="6">
        <f>'1'!X118</f>
        <v>2.3785359050725399</v>
      </c>
      <c r="Y118" s="6">
        <f>'1'!Y118</f>
        <v>1.4271215430435238</v>
      </c>
      <c r="Z118" s="6">
        <f>'1'!Z118</f>
        <v>1.2402443965492036</v>
      </c>
      <c r="AA118" s="6">
        <f>'1'!AA118</f>
        <v>0.74414663792952218</v>
      </c>
      <c r="AB118" s="102">
        <f>'1'!AB118</f>
        <v>352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0.99382625759131504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1.2422828219891437</v>
      </c>
      <c r="I119" s="4">
        <f>'1'!I119</f>
        <v>0.74536969319348634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2.713980310384863</v>
      </c>
      <c r="N119" s="6">
        <f>'1'!N119</f>
        <v>1.9059561515955081</v>
      </c>
      <c r="O119" s="6">
        <f>'1'!O119</f>
        <v>0.99382625759131504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3.3924753879810785</v>
      </c>
      <c r="W119" s="6">
        <f>'1'!W119</f>
        <v>2.0354852327886475</v>
      </c>
      <c r="X119" s="6">
        <f>'1'!X119</f>
        <v>2.3824451894943852</v>
      </c>
      <c r="Y119" s="6">
        <f>'1'!Y119</f>
        <v>1.429467113696631</v>
      </c>
      <c r="Z119" s="6">
        <f>'1'!Z119</f>
        <v>1.2422828219891437</v>
      </c>
      <c r="AA119" s="6">
        <f>'1'!AA119</f>
        <v>0.74536969319348634</v>
      </c>
      <c r="AB119" s="102">
        <f>'1'!AB119</f>
        <v>352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0.99491811666232999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1.2436476458279124</v>
      </c>
      <c r="I120" s="4">
        <f>'1'!I120</f>
        <v>0.74618858749674755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2.7169620026050221</v>
      </c>
      <c r="N120" s="6">
        <f>'1'!N120</f>
        <v>1.9080501146973887</v>
      </c>
      <c r="O120" s="6">
        <f>'1'!O120</f>
        <v>0.99491811666232999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3.3962025032562777</v>
      </c>
      <c r="W120" s="6">
        <f>'1'!W120</f>
        <v>2.0377215019537664</v>
      </c>
      <c r="X120" s="6">
        <f>'1'!X120</f>
        <v>2.3850626433717359</v>
      </c>
      <c r="Y120" s="6">
        <f>'1'!Y120</f>
        <v>1.4310375860230415</v>
      </c>
      <c r="Z120" s="6">
        <f>'1'!Z120</f>
        <v>1.2436476458279124</v>
      </c>
      <c r="AA120" s="6">
        <f>'1'!AA120</f>
        <v>0.74618858749674755</v>
      </c>
      <c r="AB120" s="102">
        <f>'1'!AB120</f>
        <v>352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0.99495994157095302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1.2436999269636912</v>
      </c>
      <c r="I121" s="4">
        <f>'1'!I121</f>
        <v>0.74621995617821479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2.7170762197306209</v>
      </c>
      <c r="N121" s="6">
        <f>'1'!N121</f>
        <v>1.9081303263453213</v>
      </c>
      <c r="O121" s="6">
        <f>'1'!O121</f>
        <v>0.99495994157095302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3.3963452746632763</v>
      </c>
      <c r="W121" s="6">
        <f>'1'!W121</f>
        <v>2.0378071647979654</v>
      </c>
      <c r="X121" s="6">
        <f>'1'!X121</f>
        <v>2.3851629079316519</v>
      </c>
      <c r="Y121" s="6">
        <f>'1'!Y121</f>
        <v>1.431097744758991</v>
      </c>
      <c r="Z121" s="6">
        <f>'1'!Z121</f>
        <v>1.2436999269636912</v>
      </c>
      <c r="AA121" s="6">
        <f>'1'!AA121</f>
        <v>0.74621995617821479</v>
      </c>
      <c r="AB121" s="102">
        <f>'1'!AB121</f>
        <v>352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0.99438792535310006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1.2429849066913752</v>
      </c>
      <c r="I122" s="4">
        <f>'1'!I122</f>
        <v>0.74579094401482504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2.7155141350698306</v>
      </c>
      <c r="N122" s="6">
        <f>'1'!N122</f>
        <v>1.9070333158559107</v>
      </c>
      <c r="O122" s="6">
        <f>'1'!O122</f>
        <v>0.99438792535310006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3.3943926688372885</v>
      </c>
      <c r="W122" s="6">
        <f>'1'!W122</f>
        <v>2.0366356013023728</v>
      </c>
      <c r="X122" s="6">
        <f>'1'!X122</f>
        <v>2.3837916448198886</v>
      </c>
      <c r="Y122" s="6">
        <f>'1'!Y122</f>
        <v>1.4302749868919331</v>
      </c>
      <c r="Z122" s="6">
        <f>'1'!Z122</f>
        <v>1.2429849066913752</v>
      </c>
      <c r="AA122" s="6">
        <f>'1'!AA122</f>
        <v>0.74579094401482504</v>
      </c>
      <c r="AB122" s="102">
        <f>'1'!AB122</f>
        <v>352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0.99479041136618496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1.2434880142077311</v>
      </c>
      <c r="I123" s="4">
        <f>'1'!I123</f>
        <v>0.74609280852463877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2.7166132598981134</v>
      </c>
      <c r="N123" s="6">
        <f>'1'!N123</f>
        <v>1.9078052019745464</v>
      </c>
      <c r="O123" s="6">
        <f>'1'!O123</f>
        <v>0.99479041136618496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3.395766574872642</v>
      </c>
      <c r="W123" s="6">
        <f>'1'!W123</f>
        <v>2.0374599449235848</v>
      </c>
      <c r="X123" s="6">
        <f>'1'!X123</f>
        <v>2.3847565024681829</v>
      </c>
      <c r="Y123" s="6">
        <f>'1'!Y123</f>
        <v>1.4308539014809099</v>
      </c>
      <c r="Z123" s="6">
        <f>'1'!Z123</f>
        <v>1.2434880142077311</v>
      </c>
      <c r="AA123" s="6">
        <f>'1'!AA123</f>
        <v>0.74609280852463877</v>
      </c>
      <c r="AB123" s="102">
        <f>'1'!AB123</f>
        <v>352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0.99640731034535102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1.2455091379316887</v>
      </c>
      <c r="I124" s="4">
        <f>'1'!I124</f>
        <v>0.74730548275901332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2.7210287520023102</v>
      </c>
      <c r="N124" s="6">
        <f>'1'!N124</f>
        <v>1.9109060845808472</v>
      </c>
      <c r="O124" s="6">
        <f>'1'!O124</f>
        <v>0.99640731034535102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3.4012859400028876</v>
      </c>
      <c r="W124" s="6">
        <f>'1'!W124</f>
        <v>2.0407715640017328</v>
      </c>
      <c r="X124" s="6">
        <f>'1'!X124</f>
        <v>2.388632605726059</v>
      </c>
      <c r="Y124" s="6">
        <f>'1'!Y124</f>
        <v>1.4331795634356355</v>
      </c>
      <c r="Z124" s="6">
        <f>'1'!Z124</f>
        <v>1.2455091379316887</v>
      </c>
      <c r="AA124" s="6">
        <f>'1'!AA124</f>
        <v>0.74730548275901332</v>
      </c>
      <c r="AB124" s="102">
        <f>'1'!AB124</f>
        <v>352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0.99770835774356903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1.2471354471794613</v>
      </c>
      <c r="I125" s="4">
        <f>'1'!I125</f>
        <v>0.74828126830767672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2.724581704034589</v>
      </c>
      <c r="N125" s="6">
        <f>'1'!N125</f>
        <v>1.9134012282472674</v>
      </c>
      <c r="O125" s="6">
        <f>'1'!O125</f>
        <v>0.99770835774356903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3.4057271300432364</v>
      </c>
      <c r="W125" s="6">
        <f>'1'!W125</f>
        <v>2.0434362780259416</v>
      </c>
      <c r="X125" s="6">
        <f>'1'!X125</f>
        <v>2.3917515353090844</v>
      </c>
      <c r="Y125" s="6">
        <f>'1'!Y125</f>
        <v>1.4350509211854505</v>
      </c>
      <c r="Z125" s="6">
        <f>'1'!Z125</f>
        <v>1.2471354471794613</v>
      </c>
      <c r="AA125" s="6">
        <f>'1'!AA125</f>
        <v>0.74828126830767672</v>
      </c>
      <c r="AB125" s="102">
        <f>'1'!AB125</f>
        <v>352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0.99778398854526296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1.2472299856815787</v>
      </c>
      <c r="I126" s="4">
        <f>'1'!I126</f>
        <v>0.74833799140894719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2.7247882396388641</v>
      </c>
      <c r="N126" s="6">
        <f>'1'!N126</f>
        <v>1.9135462727061328</v>
      </c>
      <c r="O126" s="6">
        <f>'1'!O126</f>
        <v>0.99778398854526296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3.40598529954858</v>
      </c>
      <c r="W126" s="6">
        <f>'1'!W126</f>
        <v>2.0435911797291482</v>
      </c>
      <c r="X126" s="6">
        <f>'1'!X126</f>
        <v>2.3919328408826659</v>
      </c>
      <c r="Y126" s="6">
        <f>'1'!Y126</f>
        <v>1.4351597045295996</v>
      </c>
      <c r="Z126" s="6">
        <f>'1'!Z126</f>
        <v>1.2472299856815787</v>
      </c>
      <c r="AA126" s="6">
        <f>'1'!AA126</f>
        <v>0.74833799140894719</v>
      </c>
      <c r="AB126" s="102">
        <f>'1'!AB126</f>
        <v>352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0.99825593036958205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1.2478199129619776</v>
      </c>
      <c r="I127" s="4">
        <f>'1'!I127</f>
        <v>0.74869194777718651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2.7260770371616356</v>
      </c>
      <c r="N127" s="6">
        <f>'1'!N127</f>
        <v>1.9144513609108218</v>
      </c>
      <c r="O127" s="6">
        <f>'1'!O127</f>
        <v>0.99825593036958205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3.4075962964520445</v>
      </c>
      <c r="W127" s="6">
        <f>'1'!W127</f>
        <v>2.0445577778712267</v>
      </c>
      <c r="X127" s="6">
        <f>'1'!X127</f>
        <v>2.393064201138527</v>
      </c>
      <c r="Y127" s="6">
        <f>'1'!Y127</f>
        <v>1.4358385206831163</v>
      </c>
      <c r="Z127" s="6">
        <f>'1'!Z127</f>
        <v>1.2478199129619776</v>
      </c>
      <c r="AA127" s="6">
        <f>'1'!AA127</f>
        <v>0.74869194777718651</v>
      </c>
      <c r="AB127" s="102">
        <f>'1'!AB127</f>
        <v>352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0.99839240701439202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1.2479905087679901</v>
      </c>
      <c r="I128" s="4">
        <f>'1'!I128</f>
        <v>0.74879430526079405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2.726449733016683</v>
      </c>
      <c r="N128" s="6">
        <f>'1'!N128</f>
        <v>1.9147130952921967</v>
      </c>
      <c r="O128" s="6">
        <f>'1'!O128</f>
        <v>0.99839240701439202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3.4080621662708537</v>
      </c>
      <c r="W128" s="6">
        <f>'1'!W128</f>
        <v>2.0448372997625124</v>
      </c>
      <c r="X128" s="6">
        <f>'1'!X128</f>
        <v>2.3933913691152457</v>
      </c>
      <c r="Y128" s="6">
        <f>'1'!Y128</f>
        <v>1.4360348214691476</v>
      </c>
      <c r="Z128" s="6">
        <f>'1'!Z128</f>
        <v>1.2479905087679901</v>
      </c>
      <c r="AA128" s="6">
        <f>'1'!AA128</f>
        <v>0.74879430526079405</v>
      </c>
      <c r="AB128" s="102">
        <f>'1'!AB128</f>
        <v>352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0.99771461540947304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1.2471432692618414</v>
      </c>
      <c r="I129" s="4">
        <f>'1'!I129</f>
        <v>0.74828596155710481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2.7245987927177695</v>
      </c>
      <c r="N129" s="6">
        <f>'1'!N129</f>
        <v>1.9134132291747266</v>
      </c>
      <c r="O129" s="6">
        <f>'1'!O129</f>
        <v>0.99771461540947304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3.4057484908972118</v>
      </c>
      <c r="W129" s="6">
        <f>'1'!W129</f>
        <v>2.0434490945383272</v>
      </c>
      <c r="X129" s="6">
        <f>'1'!X129</f>
        <v>2.391766536468408</v>
      </c>
      <c r="Y129" s="6">
        <f>'1'!Y129</f>
        <v>1.4350599218810449</v>
      </c>
      <c r="Z129" s="6">
        <f>'1'!Z129</f>
        <v>1.2471432692618414</v>
      </c>
      <c r="AA129" s="6">
        <f>'1'!AA129</f>
        <v>0.74828596155710481</v>
      </c>
      <c r="AB129" s="102">
        <f>'1'!AB129</f>
        <v>352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0.99821085030253798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1.2477635628781725</v>
      </c>
      <c r="I130" s="4">
        <f>'1'!I130</f>
        <v>0.74865813772690348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2.7259539307198266</v>
      </c>
      <c r="N130" s="6">
        <f>'1'!N130</f>
        <v>1.914364906532664</v>
      </c>
      <c r="O130" s="6">
        <f>'1'!O130</f>
        <v>0.99821085030253798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3.4074424133997834</v>
      </c>
      <c r="W130" s="6">
        <f>'1'!W130</f>
        <v>2.0444654480398698</v>
      </c>
      <c r="X130" s="6">
        <f>'1'!X130</f>
        <v>2.3929561331658302</v>
      </c>
      <c r="Y130" s="6">
        <f>'1'!Y130</f>
        <v>1.435773679899498</v>
      </c>
      <c r="Z130" s="6">
        <f>'1'!Z130</f>
        <v>1.2477635628781725</v>
      </c>
      <c r="AA130" s="6">
        <f>'1'!AA130</f>
        <v>0.74865813772690348</v>
      </c>
      <c r="AB130" s="102">
        <f>'1'!AB130</f>
        <v>352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0.998353400214535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1.2479417502681687</v>
      </c>
      <c r="I131" s="4">
        <f>'1'!I131</f>
        <v>0.74876505016090122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2.7263432116946973</v>
      </c>
      <c r="N131" s="6">
        <f>'1'!N131</f>
        <v>1.914638288202352</v>
      </c>
      <c r="O131" s="6">
        <f>'1'!O131</f>
        <v>0.998353400214535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3.4079290146183716</v>
      </c>
      <c r="W131" s="6">
        <f>'1'!W131</f>
        <v>2.044757408771023</v>
      </c>
      <c r="X131" s="6">
        <f>'1'!X131</f>
        <v>2.39329786025294</v>
      </c>
      <c r="Y131" s="6">
        <f>'1'!Y131</f>
        <v>1.4359787161517641</v>
      </c>
      <c r="Z131" s="6">
        <f>'1'!Z131</f>
        <v>1.2479417502681687</v>
      </c>
      <c r="AA131" s="6">
        <f>'1'!AA131</f>
        <v>0.74876505016090122</v>
      </c>
      <c r="AB131" s="102">
        <f>'1'!AB131</f>
        <v>352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0.99788977559681302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1.2473622194960163</v>
      </c>
      <c r="I132" s="4">
        <f>'1'!I132</f>
        <v>0.74841733169760971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2.7250771271308252</v>
      </c>
      <c r="N132" s="6">
        <f>'1'!N132</f>
        <v>1.913749150704295</v>
      </c>
      <c r="O132" s="6">
        <f>'1'!O132</f>
        <v>0.99788977559681302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3.4063464089135316</v>
      </c>
      <c r="W132" s="6">
        <f>'1'!W132</f>
        <v>2.0438078453481188</v>
      </c>
      <c r="X132" s="6">
        <f>'1'!X132</f>
        <v>2.3921864383803686</v>
      </c>
      <c r="Y132" s="6">
        <f>'1'!Y132</f>
        <v>1.4353118630282213</v>
      </c>
      <c r="Z132" s="6">
        <f>'1'!Z132</f>
        <v>1.2473622194960163</v>
      </c>
      <c r="AA132" s="6">
        <f>'1'!AA132</f>
        <v>0.74841733169760971</v>
      </c>
      <c r="AB132" s="102">
        <f>'1'!AB132</f>
        <v>352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0.99837483307612096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1.2479685413451511</v>
      </c>
      <c r="I133" s="4">
        <f>'1'!I133</f>
        <v>0.74878112480709069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2.7264017414063999</v>
      </c>
      <c r="N133" s="6">
        <f>'1'!N133</f>
        <v>1.9146793920613758</v>
      </c>
      <c r="O133" s="6">
        <f>'1'!O133</f>
        <v>0.99837483307612096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3.408002176758</v>
      </c>
      <c r="W133" s="6">
        <f>'1'!W133</f>
        <v>2.0448013060547998</v>
      </c>
      <c r="X133" s="6">
        <f>'1'!X133</f>
        <v>2.39334924007672</v>
      </c>
      <c r="Y133" s="6">
        <f>'1'!Y133</f>
        <v>1.4360095440460319</v>
      </c>
      <c r="Z133" s="6">
        <f>'1'!Z133</f>
        <v>1.2479685413451511</v>
      </c>
      <c r="AA133" s="6">
        <f>'1'!AA133</f>
        <v>0.74878112480709069</v>
      </c>
      <c r="AB133" s="102">
        <f>'1'!AB133</f>
        <v>352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0.99875497408817504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1.2484437176102188</v>
      </c>
      <c r="I134" s="4">
        <f>'1'!I134</f>
        <v>0.74906623056613131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2.7274398456162694</v>
      </c>
      <c r="N134" s="6">
        <f>'1'!N134</f>
        <v>1.9154084250234895</v>
      </c>
      <c r="O134" s="6">
        <f>'1'!O134</f>
        <v>0.99875497408817504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3.4092998070203366</v>
      </c>
      <c r="W134" s="6">
        <f>'1'!W134</f>
        <v>2.0455798842122022</v>
      </c>
      <c r="X134" s="6">
        <f>'1'!X134</f>
        <v>2.3942605312793619</v>
      </c>
      <c r="Y134" s="6">
        <f>'1'!Y134</f>
        <v>1.4365563187676171</v>
      </c>
      <c r="Z134" s="6">
        <f>'1'!Z134</f>
        <v>1.2484437176102188</v>
      </c>
      <c r="AA134" s="6">
        <f>'1'!AA134</f>
        <v>0.74906623056613131</v>
      </c>
      <c r="AB134" s="102">
        <f>'1'!AB134</f>
        <v>352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0.99824904570744899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1.2478113071343113</v>
      </c>
      <c r="I135" s="4">
        <f>'1'!I135</f>
        <v>0.74868678428058677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2.7260582362521908</v>
      </c>
      <c r="N135" s="6">
        <f>'1'!N135</f>
        <v>1.9144381575324205</v>
      </c>
      <c r="O135" s="6">
        <f>'1'!O135</f>
        <v>0.99824904570744899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3.4075727953152386</v>
      </c>
      <c r="W135" s="6">
        <f>'1'!W135</f>
        <v>2.044543677189143</v>
      </c>
      <c r="X135" s="6">
        <f>'1'!X135</f>
        <v>2.3930476969155254</v>
      </c>
      <c r="Y135" s="6">
        <f>'1'!Y135</f>
        <v>1.4358286181493154</v>
      </c>
      <c r="Z135" s="6">
        <f>'1'!Z135</f>
        <v>1.2478113071343113</v>
      </c>
      <c r="AA135" s="6">
        <f>'1'!AA135</f>
        <v>0.74868678428058677</v>
      </c>
      <c r="AB135" s="102">
        <f>'1'!AB135</f>
        <v>352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0.99847389619814597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1.2480923702476825</v>
      </c>
      <c r="I136" s="4">
        <f>'1'!I136</f>
        <v>0.74885542214860945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2.7266722669239214</v>
      </c>
      <c r="N136" s="6">
        <f>'1'!N136</f>
        <v>1.9148693749335102</v>
      </c>
      <c r="O136" s="6">
        <f>'1'!O136</f>
        <v>0.99847389619814597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3.4083403336549019</v>
      </c>
      <c r="W136" s="6">
        <f>'1'!W136</f>
        <v>2.0450042001929409</v>
      </c>
      <c r="X136" s="6">
        <f>'1'!X136</f>
        <v>2.3935867186668878</v>
      </c>
      <c r="Y136" s="6">
        <f>'1'!Y136</f>
        <v>1.4361520312001326</v>
      </c>
      <c r="Z136" s="6">
        <f>'1'!Z136</f>
        <v>1.2480923702476825</v>
      </c>
      <c r="AA136" s="6">
        <f>'1'!AA136</f>
        <v>0.74885542214860945</v>
      </c>
      <c r="AB136" s="102">
        <f>'1'!AB136</f>
        <v>352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0.99838217931097595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1.24797772413872</v>
      </c>
      <c r="I137" s="4">
        <f>'1'!I137</f>
        <v>0.74878663448323191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2.72642180279701</v>
      </c>
      <c r="N137" s="6">
        <f>'1'!N137</f>
        <v>1.9146934806421574</v>
      </c>
      <c r="O137" s="6">
        <f>'1'!O137</f>
        <v>0.99838217931097595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3.4080272534962623</v>
      </c>
      <c r="W137" s="6">
        <f>'1'!W137</f>
        <v>2.0448163520977576</v>
      </c>
      <c r="X137" s="6">
        <f>'1'!X137</f>
        <v>2.3933668508026966</v>
      </c>
      <c r="Y137" s="6">
        <f>'1'!Y137</f>
        <v>1.4360201104816182</v>
      </c>
      <c r="Z137" s="6">
        <f>'1'!Z137</f>
        <v>1.24797772413872</v>
      </c>
      <c r="AA137" s="6">
        <f>'1'!AA137</f>
        <v>0.74878663448323191</v>
      </c>
      <c r="AB137" s="102">
        <f>'1'!AB137</f>
        <v>352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0.99884002099617497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1.2485500262452187</v>
      </c>
      <c r="I138" s="4">
        <f>'1'!I138</f>
        <v>0.74913001574713123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2.7276720950985185</v>
      </c>
      <c r="N138" s="6">
        <f>'1'!N138</f>
        <v>1.9155715276545968</v>
      </c>
      <c r="O138" s="6">
        <f>'1'!O138</f>
        <v>0.99884002099617497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3.4095901188731483</v>
      </c>
      <c r="W138" s="6">
        <f>'1'!W138</f>
        <v>2.0457540713238886</v>
      </c>
      <c r="X138" s="6">
        <f>'1'!X138</f>
        <v>2.3944644095682461</v>
      </c>
      <c r="Y138" s="6">
        <f>'1'!Y138</f>
        <v>1.4366786457409475</v>
      </c>
      <c r="Z138" s="6">
        <f>'1'!Z138</f>
        <v>1.2485500262452187</v>
      </c>
      <c r="AA138" s="6">
        <f>'1'!AA138</f>
        <v>0.74913001574713123</v>
      </c>
      <c r="AB138" s="102">
        <f>'1'!AB138</f>
        <v>352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0.99906542854985703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1.2488317856873212</v>
      </c>
      <c r="I139" s="4">
        <f>'1'!I139</f>
        <v>0.74929907141239283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2.7282876470200264</v>
      </c>
      <c r="N139" s="6">
        <f>'1'!N139</f>
        <v>1.9160038133889239</v>
      </c>
      <c r="O139" s="6">
        <f>'1'!O139</f>
        <v>0.99906542854985703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3.4103595587750331</v>
      </c>
      <c r="W139" s="6">
        <f>'1'!W139</f>
        <v>2.0462157352650197</v>
      </c>
      <c r="X139" s="6">
        <f>'1'!X139</f>
        <v>2.3950047667361547</v>
      </c>
      <c r="Y139" s="6">
        <f>'1'!Y139</f>
        <v>1.4370028600416929</v>
      </c>
      <c r="Z139" s="6">
        <f>'1'!Z139</f>
        <v>1.2488317856873212</v>
      </c>
      <c r="AA139" s="6">
        <f>'1'!AA139</f>
        <v>0.74929907141239283</v>
      </c>
      <c r="AB139" s="102">
        <f>'1'!AB139</f>
        <v>352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0.99869648309747805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1.2483706038718476</v>
      </c>
      <c r="I140" s="4">
        <f>'1'!I140</f>
        <v>0.74902236232310848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2.7272801160902342</v>
      </c>
      <c r="N140" s="6">
        <f>'1'!N140</f>
        <v>1.9152962512278384</v>
      </c>
      <c r="O140" s="6">
        <f>'1'!O140</f>
        <v>0.99869648309747805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3.4091001451127929</v>
      </c>
      <c r="W140" s="6">
        <f>'1'!W140</f>
        <v>2.0454600870676756</v>
      </c>
      <c r="X140" s="6">
        <f>'1'!X140</f>
        <v>2.3941203140347982</v>
      </c>
      <c r="Y140" s="6">
        <f>'1'!Y140</f>
        <v>1.4364721884208789</v>
      </c>
      <c r="Z140" s="6">
        <f>'1'!Z140</f>
        <v>1.2483706038718476</v>
      </c>
      <c r="AA140" s="6">
        <f>'1'!AA140</f>
        <v>0.74902236232310848</v>
      </c>
      <c r="AB140" s="102">
        <f>'1'!AB140</f>
        <v>352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0.99864122911184405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1.2483015363898051</v>
      </c>
      <c r="I141" s="4">
        <f>'1'!I141</f>
        <v>0.74898092183388298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2.7271292263064963</v>
      </c>
      <c r="N141" s="6">
        <f>'1'!N141</f>
        <v>1.9151902853479725</v>
      </c>
      <c r="O141" s="6">
        <f>'1'!O141</f>
        <v>0.99864122911184405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3.4089115328831205</v>
      </c>
      <c r="W141" s="6">
        <f>'1'!W141</f>
        <v>2.0453469197298721</v>
      </c>
      <c r="X141" s="6">
        <f>'1'!X141</f>
        <v>2.3939878566849657</v>
      </c>
      <c r="Y141" s="6">
        <f>'1'!Y141</f>
        <v>1.4363927140109793</v>
      </c>
      <c r="Z141" s="6">
        <f>'1'!Z141</f>
        <v>1.2483015363898051</v>
      </c>
      <c r="AA141" s="6">
        <f>'1'!AA141</f>
        <v>0.74898092183388298</v>
      </c>
      <c r="AB141" s="102">
        <f>'1'!AB141</f>
        <v>352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0.99867364358726196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1.2483420544840775</v>
      </c>
      <c r="I142" s="4">
        <f>'1'!I142</f>
        <v>0.7490052326904465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2.7272177450464508</v>
      </c>
      <c r="N142" s="6">
        <f>'1'!N142</f>
        <v>1.9152524497035142</v>
      </c>
      <c r="O142" s="6">
        <f>'1'!O142</f>
        <v>0.99867364358726196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3.4090221813080634</v>
      </c>
      <c r="W142" s="6">
        <f>'1'!W142</f>
        <v>2.0454133087848381</v>
      </c>
      <c r="X142" s="6">
        <f>'1'!X142</f>
        <v>2.3940655621293927</v>
      </c>
      <c r="Y142" s="6">
        <f>'1'!Y142</f>
        <v>1.4364393372776356</v>
      </c>
      <c r="Z142" s="6">
        <f>'1'!Z142</f>
        <v>1.2483420544840775</v>
      </c>
      <c r="AA142" s="6">
        <f>'1'!AA142</f>
        <v>0.7490052326904465</v>
      </c>
      <c r="AB142" s="102">
        <f>'1'!AB142</f>
        <v>352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0.99949535951025503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1.2493691993878189</v>
      </c>
      <c r="I143" s="4">
        <f>'1'!I143</f>
        <v>0.7496215196326913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2.7294617196030679</v>
      </c>
      <c r="N143" s="6">
        <f>'1'!N143</f>
        <v>1.9168283333213294</v>
      </c>
      <c r="O143" s="6">
        <f>'1'!O143</f>
        <v>0.99949535951025503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3.4118271495038348</v>
      </c>
      <c r="W143" s="6">
        <f>'1'!W143</f>
        <v>2.0470962897023011</v>
      </c>
      <c r="X143" s="6">
        <f>'1'!X143</f>
        <v>2.396035416651662</v>
      </c>
      <c r="Y143" s="6">
        <f>'1'!Y143</f>
        <v>1.4376212499909971</v>
      </c>
      <c r="Z143" s="6">
        <f>'1'!Z143</f>
        <v>1.2493691993878189</v>
      </c>
      <c r="AA143" s="6">
        <f>'1'!AA143</f>
        <v>0.7496215196326913</v>
      </c>
      <c r="AB143" s="102">
        <f>'1'!AB143</f>
        <v>352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0.99989494597267303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1.2498686824658414</v>
      </c>
      <c r="I144" s="4">
        <f>'1'!I144</f>
        <v>0.7499212094795048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2.7305529262229524</v>
      </c>
      <c r="N144" s="6">
        <f>'1'!N144</f>
        <v>1.9175946586929147</v>
      </c>
      <c r="O144" s="6">
        <f>'1'!O144</f>
        <v>0.99989494597267303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3.4131911577786904</v>
      </c>
      <c r="W144" s="6">
        <f>'1'!W144</f>
        <v>2.0479146946672144</v>
      </c>
      <c r="X144" s="6">
        <f>'1'!X144</f>
        <v>2.3969933233661433</v>
      </c>
      <c r="Y144" s="6">
        <f>'1'!Y144</f>
        <v>1.438195994019686</v>
      </c>
      <c r="Z144" s="6">
        <f>'1'!Z144</f>
        <v>1.2498686824658414</v>
      </c>
      <c r="AA144" s="6">
        <f>'1'!AA144</f>
        <v>0.7499212094795048</v>
      </c>
      <c r="AB144" s="102">
        <f>'1'!AB144</f>
        <v>352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0.99979143951224303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1.2497392993903038</v>
      </c>
      <c r="I145" s="4">
        <f>'1'!I145</f>
        <v>0.74984357963418224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2.7302702666600172</v>
      </c>
      <c r="N145" s="6">
        <f>'1'!N145</f>
        <v>1.9173961544035787</v>
      </c>
      <c r="O145" s="6">
        <f>'1'!O145</f>
        <v>0.99979143951224303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3.4128378333250216</v>
      </c>
      <c r="W145" s="6">
        <f>'1'!W145</f>
        <v>2.0477026999950128</v>
      </c>
      <c r="X145" s="6">
        <f>'1'!X145</f>
        <v>2.3967451930044734</v>
      </c>
      <c r="Y145" s="6">
        <f>'1'!Y145</f>
        <v>1.438047115802684</v>
      </c>
      <c r="Z145" s="6">
        <f>'1'!Z145</f>
        <v>1.2497392993903038</v>
      </c>
      <c r="AA145" s="6">
        <f>'1'!AA145</f>
        <v>0.74984357963418224</v>
      </c>
      <c r="AB145" s="102">
        <f>'1'!AB145</f>
        <v>352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0.999663861359118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1.2495798266988976</v>
      </c>
      <c r="I146" s="4">
        <f>'1'!I146</f>
        <v>0.74974789601933844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2.7299218711603288</v>
      </c>
      <c r="N146" s="6">
        <f>'1'!N146</f>
        <v>1.9171514855151282</v>
      </c>
      <c r="O146" s="6">
        <f>'1'!O146</f>
        <v>0.999663861359118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3.412402338950411</v>
      </c>
      <c r="W146" s="6">
        <f>'1'!W146</f>
        <v>2.0474414033702466</v>
      </c>
      <c r="X146" s="6">
        <f>'1'!X146</f>
        <v>2.39643935689391</v>
      </c>
      <c r="Y146" s="6">
        <f>'1'!Y146</f>
        <v>1.4378636141363461</v>
      </c>
      <c r="Z146" s="6">
        <f>'1'!Z146</f>
        <v>1.2495798266988976</v>
      </c>
      <c r="AA146" s="6">
        <f>'1'!AA146</f>
        <v>0.74974789601933844</v>
      </c>
      <c r="AB146" s="102">
        <f>'1'!AB146</f>
        <v>352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0.99972442276448903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1.2496555284556112</v>
      </c>
      <c r="I147" s="4">
        <f>'1'!I147</f>
        <v>0.74979331707336683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2.7300872546571835</v>
      </c>
      <c r="N147" s="6">
        <f>'1'!N147</f>
        <v>1.9172676299440308</v>
      </c>
      <c r="O147" s="6">
        <f>'1'!O147</f>
        <v>0.99972442276448903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3.4126090683214794</v>
      </c>
      <c r="W147" s="6">
        <f>'1'!W147</f>
        <v>2.0475654409928876</v>
      </c>
      <c r="X147" s="6">
        <f>'1'!X147</f>
        <v>2.3965845374300385</v>
      </c>
      <c r="Y147" s="6">
        <f>'1'!Y147</f>
        <v>1.437950722458023</v>
      </c>
      <c r="Z147" s="6">
        <f>'1'!Z147</f>
        <v>1.2496555284556112</v>
      </c>
      <c r="AA147" s="6">
        <f>'1'!AA147</f>
        <v>0.74979331707336683</v>
      </c>
      <c r="AB147" s="102">
        <f>'1'!AB147</f>
        <v>352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0.99946219528487501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1.2493277441060937</v>
      </c>
      <c r="I148" s="4">
        <f>'1'!I148</f>
        <v>0.74959664646365631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2.7293711534160678</v>
      </c>
      <c r="N148" s="6">
        <f>'1'!N148</f>
        <v>1.9167647310982112</v>
      </c>
      <c r="O148" s="6">
        <f>'1'!O148</f>
        <v>0.99946219528487501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3.4117139417700848</v>
      </c>
      <c r="W148" s="6">
        <f>'1'!W148</f>
        <v>2.0470283650620509</v>
      </c>
      <c r="X148" s="6">
        <f>'1'!X148</f>
        <v>2.395955913872764</v>
      </c>
      <c r="Y148" s="6">
        <f>'1'!Y148</f>
        <v>1.4375735483236585</v>
      </c>
      <c r="Z148" s="6">
        <f>'1'!Z148</f>
        <v>1.2493277441060937</v>
      </c>
      <c r="AA148" s="6">
        <f>'1'!AA148</f>
        <v>0.74959664646365631</v>
      </c>
      <c r="AB148" s="102">
        <f>'1'!AB148</f>
        <v>352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0.99868472764884997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1.2483559095610626</v>
      </c>
      <c r="I149" s="4">
        <f>'1'!I149</f>
        <v>0.74901354573663748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2.7272480138431132</v>
      </c>
      <c r="N149" s="6">
        <f>'1'!N149</f>
        <v>1.9152737066739425</v>
      </c>
      <c r="O149" s="6">
        <f>'1'!O149</f>
        <v>0.99868472764884997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3.4090600173038914</v>
      </c>
      <c r="W149" s="6">
        <f>'1'!W149</f>
        <v>2.045436010382335</v>
      </c>
      <c r="X149" s="6">
        <f>'1'!X149</f>
        <v>2.3940921333424283</v>
      </c>
      <c r="Y149" s="6">
        <f>'1'!Y149</f>
        <v>1.4364552800054569</v>
      </c>
      <c r="Z149" s="6">
        <f>'1'!Z149</f>
        <v>1.2483559095610626</v>
      </c>
      <c r="AA149" s="6">
        <f>'1'!AA149</f>
        <v>0.74901354573663748</v>
      </c>
      <c r="AB149" s="102">
        <f>'1'!AB149</f>
        <v>352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0.99822223850325198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1.247777798129065</v>
      </c>
      <c r="I150" s="4">
        <f>'1'!I150</f>
        <v>0.74866667887743898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2.725985030071723</v>
      </c>
      <c r="N150" s="6">
        <f>'1'!N150</f>
        <v>1.9143867467799314</v>
      </c>
      <c r="O150" s="6">
        <f>'1'!O150</f>
        <v>0.99822223850325198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3.4074812875896536</v>
      </c>
      <c r="W150" s="6">
        <f>'1'!W150</f>
        <v>2.0444887725537924</v>
      </c>
      <c r="X150" s="6">
        <f>'1'!X150</f>
        <v>2.3929834334749143</v>
      </c>
      <c r="Y150" s="6">
        <f>'1'!Y150</f>
        <v>1.4357900600849485</v>
      </c>
      <c r="Z150" s="6">
        <f>'1'!Z150</f>
        <v>1.247777798129065</v>
      </c>
      <c r="AA150" s="6">
        <f>'1'!AA150</f>
        <v>0.74866667887743898</v>
      </c>
      <c r="AB150" s="102">
        <f>'1'!AB150</f>
        <v>352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0.99837473845344404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1.2479684230668051</v>
      </c>
      <c r="I151" s="4">
        <f>'1'!I151</f>
        <v>0.74878105384008298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2.7264014830070269</v>
      </c>
      <c r="N151" s="6">
        <f>'1'!N151</f>
        <v>1.9146792105943722</v>
      </c>
      <c r="O151" s="6">
        <f>'1'!O151</f>
        <v>0.99837473845344404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3.4080018537587837</v>
      </c>
      <c r="W151" s="6">
        <f>'1'!W151</f>
        <v>2.0448011122552701</v>
      </c>
      <c r="X151" s="6">
        <f>'1'!X151</f>
        <v>2.3933490132429651</v>
      </c>
      <c r="Y151" s="6">
        <f>'1'!Y151</f>
        <v>1.4360094079457792</v>
      </c>
      <c r="Z151" s="6">
        <f>'1'!Z151</f>
        <v>1.2479684230668051</v>
      </c>
      <c r="AA151" s="6">
        <f>'1'!AA151</f>
        <v>0.74878105384008298</v>
      </c>
      <c r="AB151" s="102">
        <f>'1'!AB151</f>
        <v>352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0.99858852973393097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1.2482356621674138</v>
      </c>
      <c r="I152" s="4">
        <f>'1'!I152</f>
        <v>0.74894139730044818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2.7269853127472268</v>
      </c>
      <c r="N152" s="6">
        <f>'1'!N152</f>
        <v>1.91508921868491</v>
      </c>
      <c r="O152" s="6">
        <f>'1'!O152</f>
        <v>0.99858852973393097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3.4087316409340334</v>
      </c>
      <c r="W152" s="6">
        <f>'1'!W152</f>
        <v>2.0452389845604202</v>
      </c>
      <c r="X152" s="6">
        <f>'1'!X152</f>
        <v>2.3938615233561373</v>
      </c>
      <c r="Y152" s="6">
        <f>'1'!Y152</f>
        <v>1.4363169140136824</v>
      </c>
      <c r="Z152" s="6">
        <f>'1'!Z152</f>
        <v>1.2482356621674138</v>
      </c>
      <c r="AA152" s="6">
        <f>'1'!AA152</f>
        <v>0.74894139730044818</v>
      </c>
      <c r="AB152" s="102">
        <f>'1'!AB152</f>
        <v>352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0.998549521610401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1.2481869020130012</v>
      </c>
      <c r="I153" s="4">
        <f>'1'!I153</f>
        <v>0.74891214120780081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2.7268787878105019</v>
      </c>
      <c r="N153" s="6">
        <f>'1'!N153</f>
        <v>1.9150144090565306</v>
      </c>
      <c r="O153" s="6">
        <f>'1'!O153</f>
        <v>0.998549521610401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3.4085984847631274</v>
      </c>
      <c r="W153" s="6">
        <f>'1'!W153</f>
        <v>2.0451590908578763</v>
      </c>
      <c r="X153" s="6">
        <f>'1'!X153</f>
        <v>2.3937680113206632</v>
      </c>
      <c r="Y153" s="6">
        <f>'1'!Y153</f>
        <v>1.4362608067923981</v>
      </c>
      <c r="Z153" s="6">
        <f>'1'!Z153</f>
        <v>1.2481869020130012</v>
      </c>
      <c r="AA153" s="6">
        <f>'1'!AA153</f>
        <v>0.74891214120780081</v>
      </c>
      <c r="AB153" s="102">
        <f>'1'!AB153</f>
        <v>352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0.99895582132595295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1.2486947766574412</v>
      </c>
      <c r="I154" s="4">
        <f>'1'!I154</f>
        <v>0.74921686599446469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2.7279883272493124</v>
      </c>
      <c r="N154" s="6">
        <f>'1'!N154</f>
        <v>1.915793609079002</v>
      </c>
      <c r="O154" s="6">
        <f>'1'!O154</f>
        <v>0.99895582132595295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3.4099854090616404</v>
      </c>
      <c r="W154" s="6">
        <f>'1'!W154</f>
        <v>2.0459912454369844</v>
      </c>
      <c r="X154" s="6">
        <f>'1'!X154</f>
        <v>2.3947420113487525</v>
      </c>
      <c r="Y154" s="6">
        <f>'1'!Y154</f>
        <v>1.4368452068092514</v>
      </c>
      <c r="Z154" s="6">
        <f>'1'!Z154</f>
        <v>1.2486947766574412</v>
      </c>
      <c r="AA154" s="6">
        <f>'1'!AA154</f>
        <v>0.74921686599446469</v>
      </c>
      <c r="AB154" s="102">
        <f>'1'!AB154</f>
        <v>352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0.99888172996190205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1.2486021624523775</v>
      </c>
      <c r="I155" s="4">
        <f>'1'!I155</f>
        <v>0.74916129747142657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2.7277859956026411</v>
      </c>
      <c r="N155" s="6">
        <f>'1'!N155</f>
        <v>1.915651516947692</v>
      </c>
      <c r="O155" s="6">
        <f>'1'!O155</f>
        <v>0.99888172996190205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3.4097324945033014</v>
      </c>
      <c r="W155" s="6">
        <f>'1'!W155</f>
        <v>2.0458394967019808</v>
      </c>
      <c r="X155" s="6">
        <f>'1'!X155</f>
        <v>2.3945643961846148</v>
      </c>
      <c r="Y155" s="6">
        <f>'1'!Y155</f>
        <v>1.4367386377107689</v>
      </c>
      <c r="Z155" s="6">
        <f>'1'!Z155</f>
        <v>1.2486021624523775</v>
      </c>
      <c r="AA155" s="6">
        <f>'1'!AA155</f>
        <v>0.74916129747142657</v>
      </c>
      <c r="AB155" s="102">
        <f>'1'!AB155</f>
        <v>352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0.99882622474342797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1.248532780929285</v>
      </c>
      <c r="I156" s="4">
        <f>'1'!I156</f>
        <v>0.74911966855757095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2.7276344197422615</v>
      </c>
      <c r="N156" s="6">
        <f>'1'!N156</f>
        <v>1.9155450692544578</v>
      </c>
      <c r="O156" s="6">
        <f>'1'!O156</f>
        <v>0.99882622474342797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3.4095430246778271</v>
      </c>
      <c r="W156" s="6">
        <f>'1'!W156</f>
        <v>2.0457258148066959</v>
      </c>
      <c r="X156" s="6">
        <f>'1'!X156</f>
        <v>2.3944313365680721</v>
      </c>
      <c r="Y156" s="6">
        <f>'1'!Y156</f>
        <v>1.4366588019408433</v>
      </c>
      <c r="Z156" s="6">
        <f>'1'!Z156</f>
        <v>1.248532780929285</v>
      </c>
      <c r="AA156" s="6">
        <f>'1'!AA156</f>
        <v>0.74911966855757095</v>
      </c>
      <c r="AB156" s="102">
        <f>'1'!AB156</f>
        <v>352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0.998886313193732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1.248607891492165</v>
      </c>
      <c r="I157" s="4">
        <f>'1'!I157</f>
        <v>0.749164734895299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2.7277985116745893</v>
      </c>
      <c r="N157" s="6">
        <f>'1'!N157</f>
        <v>1.9156603066519626</v>
      </c>
      <c r="O157" s="6">
        <f>'1'!O157</f>
        <v>0.998886313193732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3.4097481395932365</v>
      </c>
      <c r="W157" s="6">
        <f>'1'!W157</f>
        <v>2.0458488837559421</v>
      </c>
      <c r="X157" s="6">
        <f>'1'!X157</f>
        <v>2.3945753833149532</v>
      </c>
      <c r="Y157" s="6">
        <f>'1'!Y157</f>
        <v>1.436745229988972</v>
      </c>
      <c r="Z157" s="6">
        <f>'1'!Z157</f>
        <v>1.248607891492165</v>
      </c>
      <c r="AA157" s="6">
        <f>'1'!AA157</f>
        <v>0.749164734895299</v>
      </c>
      <c r="AB157" s="102">
        <f>'1'!AB157</f>
        <v>352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0.998882844117577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1.2486035551469712</v>
      </c>
      <c r="I158" s="4">
        <f>'1'!I158</f>
        <v>0.7491621330881828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2.7277890381833148</v>
      </c>
      <c r="N158" s="6">
        <f>'1'!N158</f>
        <v>1.9156536536711346</v>
      </c>
      <c r="O158" s="6">
        <f>'1'!O158</f>
        <v>0.998882844117577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3.4097362977291432</v>
      </c>
      <c r="W158" s="6">
        <f>'1'!W158</f>
        <v>2.0458417786374863</v>
      </c>
      <c r="X158" s="6">
        <f>'1'!X158</f>
        <v>2.3945670670889183</v>
      </c>
      <c r="Y158" s="6">
        <f>'1'!Y158</f>
        <v>1.4367402402533509</v>
      </c>
      <c r="Z158" s="6">
        <f>'1'!Z158</f>
        <v>1.2486035551469712</v>
      </c>
      <c r="AA158" s="6">
        <f>'1'!AA158</f>
        <v>0.7491621330881828</v>
      </c>
      <c r="AB158" s="102">
        <f>'1'!AB158</f>
        <v>352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0.99782797909090404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1.24728497386363</v>
      </c>
      <c r="I159" s="4">
        <f>'1'!I159</f>
        <v>0.74837098431817806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2.7249083707722499</v>
      </c>
      <c r="N159" s="6">
        <f>'1'!N159</f>
        <v>1.9136306376043595</v>
      </c>
      <c r="O159" s="6">
        <f>'1'!O159</f>
        <v>0.99782797909090404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3.4061354634653123</v>
      </c>
      <c r="W159" s="6">
        <f>'1'!W159</f>
        <v>2.0436812780791875</v>
      </c>
      <c r="X159" s="6">
        <f>'1'!X159</f>
        <v>2.3920382970054495</v>
      </c>
      <c r="Y159" s="6">
        <f>'1'!Y159</f>
        <v>1.4352229782032695</v>
      </c>
      <c r="Z159" s="6">
        <f>'1'!Z159</f>
        <v>1.24728497386363</v>
      </c>
      <c r="AA159" s="6">
        <f>'1'!AA159</f>
        <v>0.74837098431817806</v>
      </c>
      <c r="AB159" s="102">
        <f>'1'!AB159</f>
        <v>352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0.99787861304265302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1.2473482663033162</v>
      </c>
      <c r="I160" s="4">
        <f>'1'!I160</f>
        <v>0.74840895978198974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2.7250466439835219</v>
      </c>
      <c r="N160" s="6">
        <f>'1'!N160</f>
        <v>1.9137277432011159</v>
      </c>
      <c r="O160" s="6">
        <f>'1'!O160</f>
        <v>0.99787861304265302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3.4063083049794023</v>
      </c>
      <c r="W160" s="6">
        <f>'1'!W160</f>
        <v>2.0437849829876416</v>
      </c>
      <c r="X160" s="6">
        <f>'1'!X160</f>
        <v>2.392159679001395</v>
      </c>
      <c r="Y160" s="6">
        <f>'1'!Y160</f>
        <v>1.4352958074008368</v>
      </c>
      <c r="Z160" s="6">
        <f>'1'!Z160</f>
        <v>1.2473482663033162</v>
      </c>
      <c r="AA160" s="6">
        <f>'1'!AA160</f>
        <v>0.74840895978198974</v>
      </c>
      <c r="AB160" s="102">
        <f>'1'!AB160</f>
        <v>352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0.99864941026853804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1.2483117628356726</v>
      </c>
      <c r="I161" s="4">
        <f>'1'!I161</f>
        <v>0.7489870577014035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2.7271515677349041</v>
      </c>
      <c r="N161" s="6">
        <f>'1'!N161</f>
        <v>1.9152059751386266</v>
      </c>
      <c r="O161" s="6">
        <f>'1'!O161</f>
        <v>0.99864941026853804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3.40893945966863</v>
      </c>
      <c r="W161" s="6">
        <f>'1'!W161</f>
        <v>2.0453636758011782</v>
      </c>
      <c r="X161" s="6">
        <f>'1'!X161</f>
        <v>2.3940074689232831</v>
      </c>
      <c r="Y161" s="6">
        <f>'1'!Y161</f>
        <v>1.43640448135397</v>
      </c>
      <c r="Z161" s="6">
        <f>'1'!Z161</f>
        <v>1.2483117628356726</v>
      </c>
      <c r="AA161" s="6">
        <f>'1'!AA161</f>
        <v>0.7489870577014035</v>
      </c>
      <c r="AB161" s="102">
        <f>'1'!AB161</f>
        <v>352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0.99929514369890504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1.2491189296236314</v>
      </c>
      <c r="I162" s="4">
        <f>'1'!I162</f>
        <v>0.74947135777417873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2.7289149622944531</v>
      </c>
      <c r="N162" s="6">
        <f>'1'!N162</f>
        <v>1.9164443602129773</v>
      </c>
      <c r="O162" s="6">
        <f>'1'!O162</f>
        <v>0.99929514369890504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3.4111437028680665</v>
      </c>
      <c r="W162" s="6">
        <f>'1'!W162</f>
        <v>2.0466862217208397</v>
      </c>
      <c r="X162" s="6">
        <f>'1'!X162</f>
        <v>2.3955554502662215</v>
      </c>
      <c r="Y162" s="6">
        <f>'1'!Y162</f>
        <v>1.437333270159733</v>
      </c>
      <c r="Z162" s="6">
        <f>'1'!Z162</f>
        <v>1.2491189296236314</v>
      </c>
      <c r="AA162" s="6">
        <f>'1'!AA162</f>
        <v>0.74947135777417873</v>
      </c>
      <c r="AB162" s="102">
        <f>'1'!AB162</f>
        <v>352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0.99946582265086203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1.2493322783135776</v>
      </c>
      <c r="I163" s="4">
        <f>'1'!I163</f>
        <v>0.74959936698814655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2.729381059171518</v>
      </c>
      <c r="N163" s="6">
        <f>'1'!N163</f>
        <v>1.9167716876466665</v>
      </c>
      <c r="O163" s="6">
        <f>'1'!O163</f>
        <v>0.99946582265086203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3.4117263239643973</v>
      </c>
      <c r="W163" s="6">
        <f>'1'!W163</f>
        <v>2.0470357943786386</v>
      </c>
      <c r="X163" s="6">
        <f>'1'!X163</f>
        <v>2.3959646095583329</v>
      </c>
      <c r="Y163" s="6">
        <f>'1'!Y163</f>
        <v>1.4375787657349999</v>
      </c>
      <c r="Z163" s="6">
        <f>'1'!Z163</f>
        <v>1.2493322783135776</v>
      </c>
      <c r="AA163" s="6">
        <f>'1'!AA163</f>
        <v>0.74959936698814655</v>
      </c>
      <c r="AB163" s="102">
        <f>'1'!AB163</f>
        <v>352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0.99911093183114597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1.2488886647889323</v>
      </c>
      <c r="I164" s="4">
        <f>'1'!I164</f>
        <v>0.74933319887335947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2.7284119091921442</v>
      </c>
      <c r="N164" s="6">
        <f>'1'!N164</f>
        <v>1.9160910794057231</v>
      </c>
      <c r="O164" s="6">
        <f>'1'!O164</f>
        <v>0.99911093183114597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3.41051488649018</v>
      </c>
      <c r="W164" s="6">
        <f>'1'!W164</f>
        <v>2.0463089318941083</v>
      </c>
      <c r="X164" s="6">
        <f>'1'!X164</f>
        <v>2.3951138492571538</v>
      </c>
      <c r="Y164" s="6">
        <f>'1'!Y164</f>
        <v>1.4370683095542924</v>
      </c>
      <c r="Z164" s="6">
        <f>'1'!Z164</f>
        <v>1.2488886647889323</v>
      </c>
      <c r="AA164" s="6">
        <f>'1'!AA164</f>
        <v>0.74933319887335947</v>
      </c>
      <c r="AB164" s="102">
        <f>'1'!AB164</f>
        <v>352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0.998855788427644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1.2485697355345551</v>
      </c>
      <c r="I165" s="4">
        <f>'1'!I165</f>
        <v>0.74914184132073303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2.7277151534281061</v>
      </c>
      <c r="N165" s="6">
        <f>'1'!N165</f>
        <v>1.9156017663736624</v>
      </c>
      <c r="O165" s="6">
        <f>'1'!O165</f>
        <v>0.998855788427644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3.4096439417851325</v>
      </c>
      <c r="W165" s="6">
        <f>'1'!W165</f>
        <v>2.0457863650710797</v>
      </c>
      <c r="X165" s="6">
        <f>'1'!X165</f>
        <v>2.3945022079670779</v>
      </c>
      <c r="Y165" s="6">
        <f>'1'!Y165</f>
        <v>1.4367013247802469</v>
      </c>
      <c r="Z165" s="6">
        <f>'1'!Z165</f>
        <v>1.2485697355345551</v>
      </c>
      <c r="AA165" s="6">
        <f>'1'!AA165</f>
        <v>0.74914184132073303</v>
      </c>
      <c r="AB165" s="102">
        <f>'1'!AB165</f>
        <v>352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0.99906012481335904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1.2488251560166987</v>
      </c>
      <c r="I166" s="4">
        <f>'1'!I166</f>
        <v>0.74929509361001934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2.7282731633652455</v>
      </c>
      <c r="N166" s="6">
        <f>'1'!N166</f>
        <v>1.9159936419035888</v>
      </c>
      <c r="O166" s="6">
        <f>'1'!O166</f>
        <v>0.99906012481335904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3.4103414542065567</v>
      </c>
      <c r="W166" s="6">
        <f>'1'!W166</f>
        <v>2.0462048725239343</v>
      </c>
      <c r="X166" s="6">
        <f>'1'!X166</f>
        <v>2.3949920523794859</v>
      </c>
      <c r="Y166" s="6">
        <f>'1'!Y166</f>
        <v>1.4369952314276917</v>
      </c>
      <c r="Z166" s="6">
        <f>'1'!Z166</f>
        <v>1.2488251560166987</v>
      </c>
      <c r="AA166" s="6">
        <f>'1'!AA166</f>
        <v>0.74929509361001934</v>
      </c>
      <c r="AB166" s="102">
        <f>'1'!AB166</f>
        <v>352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0.99913894569288397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1.2489236821161049</v>
      </c>
      <c r="I167" s="4">
        <f>'1'!I167</f>
        <v>0.74935420926966301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2.7284884105610643</v>
      </c>
      <c r="N167" s="6">
        <f>'1'!N167</f>
        <v>1.9161448042813758</v>
      </c>
      <c r="O167" s="6">
        <f>'1'!O167</f>
        <v>0.99913894569288397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3.4106105132013305</v>
      </c>
      <c r="W167" s="6">
        <f>'1'!W167</f>
        <v>2.0463663079207981</v>
      </c>
      <c r="X167" s="6">
        <f>'1'!X167</f>
        <v>2.39518100535172</v>
      </c>
      <c r="Y167" s="6">
        <f>'1'!Y167</f>
        <v>1.4371086032110318</v>
      </c>
      <c r="Z167" s="6">
        <f>'1'!Z167</f>
        <v>1.2489236821161049</v>
      </c>
      <c r="AA167" s="6">
        <f>'1'!AA167</f>
        <v>0.74935420926966301</v>
      </c>
      <c r="AB167" s="102">
        <f>'1'!AB167</f>
        <v>352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1</v>
      </c>
      <c r="D168" s="3">
        <f>'1'!D168</f>
        <v>1</v>
      </c>
      <c r="E168" s="56">
        <f>'1'!E168</f>
        <v>352</v>
      </c>
      <c r="F168" s="56">
        <f>'1'!F168</f>
        <v>1</v>
      </c>
      <c r="G168" s="56">
        <f>'1'!G168</f>
        <v>352</v>
      </c>
      <c r="H168" s="4">
        <f>'1'!H168</f>
        <v>1.25</v>
      </c>
      <c r="I168" s="4">
        <f>'1'!I168</f>
        <v>0.75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2.730839811943182</v>
      </c>
      <c r="N168" s="6">
        <f>'1'!N168</f>
        <v>1.9177961309000577</v>
      </c>
      <c r="O168" s="6">
        <f>'1'!O168</f>
        <v>1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>
        <f>'1'!U168</f>
        <v>1</v>
      </c>
      <c r="V168" s="6">
        <f>'1'!V168</f>
        <v>3.4135497649289777</v>
      </c>
      <c r="W168" s="6">
        <f>'1'!W168</f>
        <v>2.0481298589573864</v>
      </c>
      <c r="X168" s="6">
        <f>'1'!X168</f>
        <v>2.397245163625072</v>
      </c>
      <c r="Y168" s="6">
        <f>'1'!Y168</f>
        <v>1.4383470981750432</v>
      </c>
      <c r="Z168" s="6">
        <f>'1'!Z168</f>
        <v>1.25</v>
      </c>
      <c r="AA168" s="6">
        <f>'1'!AA168</f>
        <v>0.75</v>
      </c>
      <c r="AB168" s="102">
        <f>'1'!AB168</f>
        <v>352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0.999161265819144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1.2489515822739299</v>
      </c>
      <c r="I169" s="4">
        <f>'1'!I169</f>
        <v>0.749370949364358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2.7285493632504627</v>
      </c>
      <c r="N169" s="6">
        <f>'1'!N169</f>
        <v>1.9161876097331585</v>
      </c>
      <c r="O169" s="6">
        <f>'1'!O169</f>
        <v>0.999161265819144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3.4106867040630782</v>
      </c>
      <c r="W169" s="6">
        <f>'1'!W169</f>
        <v>2.0464120224378473</v>
      </c>
      <c r="X169" s="6">
        <f>'1'!X169</f>
        <v>2.3952345121664482</v>
      </c>
      <c r="Y169" s="6">
        <f>'1'!Y169</f>
        <v>1.4371407072998688</v>
      </c>
      <c r="Z169" s="6">
        <f>'1'!Z169</f>
        <v>1.2489515822739299</v>
      </c>
      <c r="AA169" s="6">
        <f>'1'!AA169</f>
        <v>0.749370949364358</v>
      </c>
      <c r="AB169" s="102">
        <f>'1'!AB169</f>
        <v>352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0.99876667038662603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1.2484583379832825</v>
      </c>
      <c r="I170" s="4">
        <f>'1'!I170</f>
        <v>0.74907500278996952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2.7274717863337319</v>
      </c>
      <c r="N170" s="6">
        <f>'1'!N170</f>
        <v>1.9154308561394047</v>
      </c>
      <c r="O170" s="6">
        <f>'1'!O170</f>
        <v>0.99876667038662603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3.4093397329171649</v>
      </c>
      <c r="W170" s="6">
        <f>'1'!W170</f>
        <v>2.0456038397502989</v>
      </c>
      <c r="X170" s="6">
        <f>'1'!X170</f>
        <v>2.3942885701742558</v>
      </c>
      <c r="Y170" s="6">
        <f>'1'!Y170</f>
        <v>1.4365731421045536</v>
      </c>
      <c r="Z170" s="6">
        <f>'1'!Z170</f>
        <v>1.2484583379832825</v>
      </c>
      <c r="AA170" s="6">
        <f>'1'!AA170</f>
        <v>0.74907500278996952</v>
      </c>
      <c r="AB170" s="102">
        <f>'1'!AB170</f>
        <v>352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0.998372162508809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1.2479652031360113</v>
      </c>
      <c r="I171" s="4">
        <f>'1'!I171</f>
        <v>0.74877912188160678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2.7263944485148639</v>
      </c>
      <c r="N171" s="6">
        <f>'1'!N171</f>
        <v>1.9146742704577175</v>
      </c>
      <c r="O171" s="6">
        <f>'1'!O171</f>
        <v>0.998372162508809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3.4079930606435798</v>
      </c>
      <c r="W171" s="6">
        <f>'1'!W171</f>
        <v>2.044795836386148</v>
      </c>
      <c r="X171" s="6">
        <f>'1'!X171</f>
        <v>2.3933428380721469</v>
      </c>
      <c r="Y171" s="6">
        <f>'1'!Y171</f>
        <v>1.4360057028432882</v>
      </c>
      <c r="Z171" s="6">
        <f>'1'!Z171</f>
        <v>1.2479652031360113</v>
      </c>
      <c r="AA171" s="6">
        <f>'1'!AA171</f>
        <v>0.74877912188160678</v>
      </c>
      <c r="AB171" s="102">
        <f>'1'!AB171</f>
        <v>352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0.99812560602951195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1.24765700753689</v>
      </c>
      <c r="I172" s="4">
        <f>'1'!I172</f>
        <v>0.74859420452213399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2.7257211422653072</v>
      </c>
      <c r="N172" s="6">
        <f>'1'!N172</f>
        <v>1.9142014253956734</v>
      </c>
      <c r="O172" s="6">
        <f>'1'!O172</f>
        <v>0.99812560602951195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3.4071514278316339</v>
      </c>
      <c r="W172" s="6">
        <f>'1'!W172</f>
        <v>2.0442908566989804</v>
      </c>
      <c r="X172" s="6">
        <f>'1'!X172</f>
        <v>2.3927517817445918</v>
      </c>
      <c r="Y172" s="6">
        <f>'1'!Y172</f>
        <v>1.435651069046755</v>
      </c>
      <c r="Z172" s="6">
        <f>'1'!Z172</f>
        <v>1.24765700753689</v>
      </c>
      <c r="AA172" s="6">
        <f>'1'!AA172</f>
        <v>0.74859420452213399</v>
      </c>
      <c r="AB172" s="102">
        <f>'1'!AB172</f>
        <v>352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0.99818415963643503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1.2477301995455439</v>
      </c>
      <c r="I173" s="4">
        <f>'1'!I173</f>
        <v>0.7486381197273263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2.7258810427862254</v>
      </c>
      <c r="N173" s="6">
        <f>'1'!N173</f>
        <v>1.9143137192764808</v>
      </c>
      <c r="O173" s="6">
        <f>'1'!O173</f>
        <v>0.99818415963643503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3.4073513034827818</v>
      </c>
      <c r="W173" s="6">
        <f>'1'!W173</f>
        <v>2.0444107820896691</v>
      </c>
      <c r="X173" s="6">
        <f>'1'!X173</f>
        <v>2.392892149095601</v>
      </c>
      <c r="Y173" s="6">
        <f>'1'!Y173</f>
        <v>1.4357352894573605</v>
      </c>
      <c r="Z173" s="6">
        <f>'1'!Z173</f>
        <v>1.2477301995455439</v>
      </c>
      <c r="AA173" s="6">
        <f>'1'!AA173</f>
        <v>0.7486381197273263</v>
      </c>
      <c r="AB173" s="102">
        <f>'1'!AB173</f>
        <v>352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0.99820804363253102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1.2477600545406637</v>
      </c>
      <c r="I174" s="4">
        <f>'1'!I174</f>
        <v>0.74865603272439829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2.7259462661536324</v>
      </c>
      <c r="N174" s="6">
        <f>'1'!N174</f>
        <v>1.9143595239117841</v>
      </c>
      <c r="O174" s="6">
        <f>'1'!O174</f>
        <v>0.99820804363253102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3.4074328326920407</v>
      </c>
      <c r="W174" s="6">
        <f>'1'!W174</f>
        <v>2.0444596996152242</v>
      </c>
      <c r="X174" s="6">
        <f>'1'!X174</f>
        <v>2.39294940488973</v>
      </c>
      <c r="Y174" s="6">
        <f>'1'!Y174</f>
        <v>1.435769642933838</v>
      </c>
      <c r="Z174" s="6">
        <f>'1'!Z174</f>
        <v>1.2477600545406637</v>
      </c>
      <c r="AA174" s="6">
        <f>'1'!AA174</f>
        <v>0.74865603272439829</v>
      </c>
      <c r="AB174" s="102">
        <f>'1'!AB174</f>
        <v>352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0.99770550694146798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1.247131883676835</v>
      </c>
      <c r="I175" s="4">
        <f>'1'!I175</f>
        <v>0.74827913020610093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2.7245739189507154</v>
      </c>
      <c r="N175" s="6">
        <f>'1'!N175</f>
        <v>1.9133957609900281</v>
      </c>
      <c r="O175" s="6">
        <f>'1'!O175</f>
        <v>0.99770550694146798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3.4057173986883944</v>
      </c>
      <c r="W175" s="6">
        <f>'1'!W175</f>
        <v>2.0434304392130365</v>
      </c>
      <c r="X175" s="6">
        <f>'1'!X175</f>
        <v>2.3917447012375352</v>
      </c>
      <c r="Y175" s="6">
        <f>'1'!Y175</f>
        <v>1.4350468207425211</v>
      </c>
      <c r="Z175" s="6">
        <f>'1'!Z175</f>
        <v>1.247131883676835</v>
      </c>
      <c r="AA175" s="6">
        <f>'1'!AA175</f>
        <v>0.74827913020610093</v>
      </c>
      <c r="AB175" s="102">
        <f>'1'!AB175</f>
        <v>352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0.99770931108981598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1.24713663886227</v>
      </c>
      <c r="I176" s="4">
        <f>'1'!I176</f>
        <v>0.74828198331736195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2.724584307470475</v>
      </c>
      <c r="N176" s="6">
        <f>'1'!N176</f>
        <v>1.9134030565710112</v>
      </c>
      <c r="O176" s="6">
        <f>'1'!O176</f>
        <v>0.99770931108981598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3.4057303843380939</v>
      </c>
      <c r="W176" s="6">
        <f>'1'!W176</f>
        <v>2.043438230602856</v>
      </c>
      <c r="X176" s="6">
        <f>'1'!X176</f>
        <v>2.3917538207137641</v>
      </c>
      <c r="Y176" s="6">
        <f>'1'!Y176</f>
        <v>1.4350522924282583</v>
      </c>
      <c r="Z176" s="6">
        <f>'1'!Z176</f>
        <v>1.24713663886227</v>
      </c>
      <c r="AA176" s="6">
        <f>'1'!AA176</f>
        <v>0.74828198331736195</v>
      </c>
      <c r="AB176" s="102">
        <f>'1'!AB176</f>
        <v>352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0.99780271807055498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1.2472533975881936</v>
      </c>
      <c r="I177" s="4">
        <f>'1'!I177</f>
        <v>0.74835203855291621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2.7248393869721901</v>
      </c>
      <c r="N177" s="6">
        <f>'1'!N177</f>
        <v>1.9135821921172715</v>
      </c>
      <c r="O177" s="6">
        <f>'1'!O177</f>
        <v>0.99780271807055498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3.4060492337152377</v>
      </c>
      <c r="W177" s="6">
        <f>'1'!W177</f>
        <v>2.0436295402291424</v>
      </c>
      <c r="X177" s="6">
        <f>'1'!X177</f>
        <v>2.3919777401465896</v>
      </c>
      <c r="Y177" s="6">
        <f>'1'!Y177</f>
        <v>1.4351866440879537</v>
      </c>
      <c r="Z177" s="6">
        <f>'1'!Z177</f>
        <v>1.2472533975881936</v>
      </c>
      <c r="AA177" s="6">
        <f>'1'!AA177</f>
        <v>0.74835203855291621</v>
      </c>
      <c r="AB177" s="102">
        <f>'1'!AB177</f>
        <v>352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0.99739152688057398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1.2467394086007175</v>
      </c>
      <c r="I178" s="4">
        <f>'1'!I178</f>
        <v>0.74804364516043043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2.7237164897002697</v>
      </c>
      <c r="N178" s="6">
        <f>'1'!N178</f>
        <v>1.9127936112440658</v>
      </c>
      <c r="O178" s="6">
        <f>'1'!O178</f>
        <v>0.99739152688057398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3.404645612125337</v>
      </c>
      <c r="W178" s="6">
        <f>'1'!W178</f>
        <v>2.0427873672752024</v>
      </c>
      <c r="X178" s="6">
        <f>'1'!X178</f>
        <v>2.3909920140550822</v>
      </c>
      <c r="Y178" s="6">
        <f>'1'!Y178</f>
        <v>1.4345952084330493</v>
      </c>
      <c r="Z178" s="6">
        <f>'1'!Z178</f>
        <v>1.2467394086007175</v>
      </c>
      <c r="AA178" s="6">
        <f>'1'!AA178</f>
        <v>0.74804364516043043</v>
      </c>
      <c r="AB178" s="102">
        <f>'1'!AB178</f>
        <v>352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0.99797290306610498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1.2474661288326312</v>
      </c>
      <c r="I179" s="4">
        <f>'1'!I179</f>
        <v>0.74847967729957876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2.7253041349334337</v>
      </c>
      <c r="N179" s="6">
        <f>'1'!N179</f>
        <v>1.9139085722432745</v>
      </c>
      <c r="O179" s="6">
        <f>'1'!O179</f>
        <v>0.99797290306610498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3.4066301686667924</v>
      </c>
      <c r="W179" s="6">
        <f>'1'!W179</f>
        <v>2.0439781012000751</v>
      </c>
      <c r="X179" s="6">
        <f>'1'!X179</f>
        <v>2.3923857153040933</v>
      </c>
      <c r="Y179" s="6">
        <f>'1'!Y179</f>
        <v>1.4354314291824559</v>
      </c>
      <c r="Z179" s="6">
        <f>'1'!Z179</f>
        <v>1.2474661288326312</v>
      </c>
      <c r="AA179" s="6">
        <f>'1'!AA179</f>
        <v>0.74847967729957876</v>
      </c>
      <c r="AB179" s="102">
        <f>'1'!AB179</f>
        <v>352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0.99791484403645303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1.2473935550455664</v>
      </c>
      <c r="I180" s="4">
        <f>'1'!I180</f>
        <v>0.7484361330273398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2.7251455850238173</v>
      </c>
      <c r="N180" s="6">
        <f>'1'!N180</f>
        <v>1.9137972268608441</v>
      </c>
      <c r="O180" s="6">
        <f>'1'!O180</f>
        <v>0.99791484403645303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3.4064319812797716</v>
      </c>
      <c r="W180" s="6">
        <f>'1'!W180</f>
        <v>2.043859188767863</v>
      </c>
      <c r="X180" s="6">
        <f>'1'!X180</f>
        <v>2.392246533576055</v>
      </c>
      <c r="Y180" s="6">
        <f>'1'!Y180</f>
        <v>1.4353479201456332</v>
      </c>
      <c r="Z180" s="6">
        <f>'1'!Z180</f>
        <v>1.2473935550455664</v>
      </c>
      <c r="AA180" s="6">
        <f>'1'!AA180</f>
        <v>0.7484361330273398</v>
      </c>
      <c r="AB180" s="102">
        <f>'1'!AB180</f>
        <v>352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0.99715143613545798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1.2464392951693224</v>
      </c>
      <c r="I181" s="4">
        <f>'1'!I181</f>
        <v>0.74786357710159346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2.723060840335028</v>
      </c>
      <c r="N181" s="6">
        <f>'1'!N181</f>
        <v>1.9123331661420173</v>
      </c>
      <c r="O181" s="6">
        <f>'1'!O181</f>
        <v>0.99715143613545798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3.4038260504187852</v>
      </c>
      <c r="W181" s="6">
        <f>'1'!W181</f>
        <v>2.0422956302512709</v>
      </c>
      <c r="X181" s="6">
        <f>'1'!X181</f>
        <v>2.3904164576775218</v>
      </c>
      <c r="Y181" s="6">
        <f>'1'!Y181</f>
        <v>1.4342498746065129</v>
      </c>
      <c r="Z181" s="6">
        <f>'1'!Z181</f>
        <v>1.2464392951693224</v>
      </c>
      <c r="AA181" s="6">
        <f>'1'!AA181</f>
        <v>0.74786357710159346</v>
      </c>
      <c r="AB181" s="102">
        <f>'1'!AB181</f>
        <v>352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0.99739512709537403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1.2467439088692176</v>
      </c>
      <c r="I182" s="4">
        <f>'1'!I182</f>
        <v>0.74804634532153047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2.7237263213101772</v>
      </c>
      <c r="N182" s="6">
        <f>'1'!N182</f>
        <v>1.9128005157220798</v>
      </c>
      <c r="O182" s="6">
        <f>'1'!O182</f>
        <v>0.99739512709537403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3.4046579016377216</v>
      </c>
      <c r="W182" s="6">
        <f>'1'!W182</f>
        <v>2.0427947409826328</v>
      </c>
      <c r="X182" s="6">
        <f>'1'!X182</f>
        <v>2.3910006446525998</v>
      </c>
      <c r="Y182" s="6">
        <f>'1'!Y182</f>
        <v>1.4346003867915598</v>
      </c>
      <c r="Z182" s="6">
        <f>'1'!Z182</f>
        <v>1.2467439088692176</v>
      </c>
      <c r="AA182" s="6">
        <f>'1'!AA182</f>
        <v>0.74804634532153047</v>
      </c>
      <c r="AB182" s="102">
        <f>'1'!AB182</f>
        <v>352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0.99737283948606603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1.2467160493575826</v>
      </c>
      <c r="I183" s="4">
        <f>'1'!I183</f>
        <v>0.74802962961454955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2.7236654574193659</v>
      </c>
      <c r="N183" s="6">
        <f>'1'!N183</f>
        <v>1.9127577726311817</v>
      </c>
      <c r="O183" s="6">
        <f>'1'!O183</f>
        <v>0.99737283948606603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3.4045818217742072</v>
      </c>
      <c r="W183" s="6">
        <f>'1'!W183</f>
        <v>2.0427490930645247</v>
      </c>
      <c r="X183" s="6">
        <f>'1'!X183</f>
        <v>2.3909472157889771</v>
      </c>
      <c r="Y183" s="6">
        <f>'1'!Y183</f>
        <v>1.4345683294733864</v>
      </c>
      <c r="Z183" s="6">
        <f>'1'!Z183</f>
        <v>1.2467160493575826</v>
      </c>
      <c r="AA183" s="6">
        <f>'1'!AA183</f>
        <v>0.74802962961454955</v>
      </c>
      <c r="AB183" s="102">
        <f>'1'!AB183</f>
        <v>352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0.99719160129079998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1.2464895016135</v>
      </c>
      <c r="I184" s="4">
        <f>'1'!I184</f>
        <v>0.74789370096809993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2.7231705249402887</v>
      </c>
      <c r="N184" s="6">
        <f>'1'!N184</f>
        <v>1.9124101947215293</v>
      </c>
      <c r="O184" s="6">
        <f>'1'!O184</f>
        <v>0.99719160129079998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3.4039631561753607</v>
      </c>
      <c r="W184" s="6">
        <f>'1'!W184</f>
        <v>2.0423778937052166</v>
      </c>
      <c r="X184" s="6">
        <f>'1'!X184</f>
        <v>2.3905127434019118</v>
      </c>
      <c r="Y184" s="6">
        <f>'1'!Y184</f>
        <v>1.434307646041147</v>
      </c>
      <c r="Z184" s="6">
        <f>'1'!Z184</f>
        <v>1.2464895016135</v>
      </c>
      <c r="AA184" s="6">
        <f>'1'!AA184</f>
        <v>0.74789370096809993</v>
      </c>
      <c r="AB184" s="102">
        <f>'1'!AB184</f>
        <v>352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0.99633267943784398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1.2454158492973049</v>
      </c>
      <c r="I185" s="4">
        <f>'1'!I185</f>
        <v>0.74724950957838299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2.7208249469488885</v>
      </c>
      <c r="N185" s="6">
        <f>'1'!N185</f>
        <v>1.9107629577151848</v>
      </c>
      <c r="O185" s="6">
        <f>'1'!O185</f>
        <v>0.99633267943784398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3.4010311836861105</v>
      </c>
      <c r="W185" s="6">
        <f>'1'!W185</f>
        <v>2.0406187102116666</v>
      </c>
      <c r="X185" s="6">
        <f>'1'!X185</f>
        <v>2.3884536971439809</v>
      </c>
      <c r="Y185" s="6">
        <f>'1'!Y185</f>
        <v>1.4330722182863886</v>
      </c>
      <c r="Z185" s="6">
        <f>'1'!Z185</f>
        <v>1.2454158492973049</v>
      </c>
      <c r="AA185" s="6">
        <f>'1'!AA185</f>
        <v>0.74724950957838299</v>
      </c>
      <c r="AB185" s="102">
        <f>'1'!AB185</f>
        <v>352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0.99486979373530104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1.2435872421691263</v>
      </c>
      <c r="I186" s="4">
        <f>'1'!I186</f>
        <v>0.74615234530147578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2.716830040432062</v>
      </c>
      <c r="N186" s="6">
        <f>'1'!N186</f>
        <v>1.9079574411748987</v>
      </c>
      <c r="O186" s="6">
        <f>'1'!O186</f>
        <v>0.99486979373530104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3.3960375505400773</v>
      </c>
      <c r="W186" s="6">
        <f>'1'!W186</f>
        <v>2.0376225303240467</v>
      </c>
      <c r="X186" s="6">
        <f>'1'!X186</f>
        <v>2.3849468014686233</v>
      </c>
      <c r="Y186" s="6">
        <f>'1'!Y186</f>
        <v>1.430968080881174</v>
      </c>
      <c r="Z186" s="6">
        <f>'1'!Z186</f>
        <v>1.2435872421691263</v>
      </c>
      <c r="AA186" s="6">
        <f>'1'!AA186</f>
        <v>0.74615234530147578</v>
      </c>
      <c r="AB186" s="102">
        <f>'1'!AB186</f>
        <v>352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0.99246079595495296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1.2405759949436912</v>
      </c>
      <c r="I187" s="4">
        <f>'1'!I187</f>
        <v>0.74434559696621472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2.7102514533866047</v>
      </c>
      <c r="N187" s="6">
        <f>'1'!N187</f>
        <v>1.9033374745524005</v>
      </c>
      <c r="O187" s="6">
        <f>'1'!O187</f>
        <v>0.99246079595495296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3.3878143167332557</v>
      </c>
      <c r="W187" s="6">
        <f>'1'!W187</f>
        <v>2.0326885900399536</v>
      </c>
      <c r="X187" s="6">
        <f>'1'!X187</f>
        <v>2.3791718431905009</v>
      </c>
      <c r="Y187" s="6">
        <f>'1'!Y187</f>
        <v>1.4275031059143004</v>
      </c>
      <c r="Z187" s="6">
        <f>'1'!Z187</f>
        <v>1.2405759949436912</v>
      </c>
      <c r="AA187" s="6">
        <f>'1'!AA187</f>
        <v>0.74434559696621472</v>
      </c>
      <c r="AB187" s="102">
        <f>'1'!AB187</f>
        <v>352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0.98945469197490898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1.2368183649686362</v>
      </c>
      <c r="I188" s="4">
        <f>'1'!I188</f>
        <v>0.74209101898118179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2.7020422649590596</v>
      </c>
      <c r="N188" s="6">
        <f>'1'!N188</f>
        <v>1.897572379970389</v>
      </c>
      <c r="O188" s="6">
        <f>'1'!O188</f>
        <v>0.98945469197490898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3.3775528311988245</v>
      </c>
      <c r="W188" s="6">
        <f>'1'!W188</f>
        <v>2.0265316987192947</v>
      </c>
      <c r="X188" s="6">
        <f>'1'!X188</f>
        <v>2.3719654749629862</v>
      </c>
      <c r="Y188" s="6">
        <f>'1'!Y188</f>
        <v>1.4231792849777918</v>
      </c>
      <c r="Z188" s="6">
        <f>'1'!Z188</f>
        <v>1.2368183649686362</v>
      </c>
      <c r="AA188" s="6">
        <f>'1'!AA188</f>
        <v>0.74209101898118179</v>
      </c>
      <c r="AB188" s="102">
        <f>'1'!AB188</f>
        <v>352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0.98423754390149898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1.2302969298768738</v>
      </c>
      <c r="I189" s="4">
        <f>'1'!I189</f>
        <v>0.73817815792612418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2.6877950692953889</v>
      </c>
      <c r="N189" s="6">
        <f>'1'!N189</f>
        <v>1.8875669535808706</v>
      </c>
      <c r="O189" s="6">
        <f>'1'!O189</f>
        <v>0.98423754390149898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3.359743836619236</v>
      </c>
      <c r="W189" s="6">
        <f>'1'!W189</f>
        <v>2.0158463019715418</v>
      </c>
      <c r="X189" s="6">
        <f>'1'!X189</f>
        <v>2.359458691976088</v>
      </c>
      <c r="Y189" s="6">
        <f>'1'!Y189</f>
        <v>1.4156752151856529</v>
      </c>
      <c r="Z189" s="6">
        <f>'1'!Z189</f>
        <v>1.2302969298768738</v>
      </c>
      <c r="AA189" s="6">
        <f>'1'!AA189</f>
        <v>0.73817815792612418</v>
      </c>
      <c r="AB189" s="102">
        <f>'1'!AB189</f>
        <v>352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0.97439032768968603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1.2179879096121076</v>
      </c>
      <c r="I190" s="4">
        <f>'1'!I190</f>
        <v>0.7307927457672645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2.6609038992273577</v>
      </c>
      <c r="N190" s="6">
        <f>'1'!N190</f>
        <v>1.8686820004297193</v>
      </c>
      <c r="O190" s="6">
        <f>'1'!O190</f>
        <v>0.97439032768968603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3.3261298740341969</v>
      </c>
      <c r="W190" s="6">
        <f>'1'!W190</f>
        <v>1.9956779244205183</v>
      </c>
      <c r="X190" s="6">
        <f>'1'!X190</f>
        <v>2.3358525005371491</v>
      </c>
      <c r="Y190" s="6">
        <f>'1'!Y190</f>
        <v>1.4015115003222895</v>
      </c>
      <c r="Z190" s="6">
        <f>'1'!Z190</f>
        <v>1.2179879096121076</v>
      </c>
      <c r="AA190" s="6">
        <f>'1'!AA190</f>
        <v>0.7307927457672645</v>
      </c>
      <c r="AB190" s="102">
        <f>'1'!AB190</f>
        <v>352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0.96099098550268103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1.2012387318783513</v>
      </c>
      <c r="I191" s="4">
        <f>'1'!I191</f>
        <v>0.72074323912701077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2.6243124421292348</v>
      </c>
      <c r="N191" s="6">
        <f>'1'!N191</f>
        <v>1.8429847938268751</v>
      </c>
      <c r="O191" s="6">
        <f>'1'!O191</f>
        <v>0.96099098550268103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3.2803905526615433</v>
      </c>
      <c r="W191" s="6">
        <f>'1'!W191</f>
        <v>1.9682343315969262</v>
      </c>
      <c r="X191" s="6">
        <f>'1'!X191</f>
        <v>2.3037309922835938</v>
      </c>
      <c r="Y191" s="6">
        <f>'1'!Y191</f>
        <v>1.3822385953701564</v>
      </c>
      <c r="Z191" s="6">
        <f>'1'!Z191</f>
        <v>1.2012387318783513</v>
      </c>
      <c r="AA191" s="6">
        <f>'1'!AA191</f>
        <v>0.72074323912701077</v>
      </c>
      <c r="AB191" s="102">
        <f>'1'!AB191</f>
        <v>352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0.94638926161346104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1.1829865770168264</v>
      </c>
      <c r="I192" s="4">
        <f>'1'!I192</f>
        <v>0.70979194621009578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2.584437473209551</v>
      </c>
      <c r="N192" s="6">
        <f>'1'!N192</f>
        <v>1.8149816642476582</v>
      </c>
      <c r="O192" s="6">
        <f>'1'!O192</f>
        <v>0.94638926161346104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3.2305468415119387</v>
      </c>
      <c r="W192" s="6">
        <f>'1'!W192</f>
        <v>1.9383281049071632</v>
      </c>
      <c r="X192" s="6">
        <f>'1'!X192</f>
        <v>2.2687270803095725</v>
      </c>
      <c r="Y192" s="6">
        <f>'1'!Y192</f>
        <v>1.3612362481857436</v>
      </c>
      <c r="Z192" s="6">
        <f>'1'!Z192</f>
        <v>1.1829865770168264</v>
      </c>
      <c r="AA192" s="6">
        <f>'1'!AA192</f>
        <v>0.70979194621009578</v>
      </c>
      <c r="AB192" s="102">
        <f>'1'!AB192</f>
        <v>352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0.92743737196672305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1.1592967149584039</v>
      </c>
      <c r="I193" s="4">
        <f>'1'!I193</f>
        <v>0.69557802897504228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2.5326828984506848</v>
      </c>
      <c r="N193" s="6">
        <f>'1'!N193</f>
        <v>1.778635803609899</v>
      </c>
      <c r="O193" s="6">
        <f>'1'!O193</f>
        <v>0.92743737196672305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3.1658536230633558</v>
      </c>
      <c r="W193" s="6">
        <f>'1'!W193</f>
        <v>1.8995121738380136</v>
      </c>
      <c r="X193" s="6">
        <f>'1'!X193</f>
        <v>2.2232947545123736</v>
      </c>
      <c r="Y193" s="6">
        <f>'1'!Y193</f>
        <v>1.3339768527074243</v>
      </c>
      <c r="Z193" s="6">
        <f>'1'!Z193</f>
        <v>1.1592967149584039</v>
      </c>
      <c r="AA193" s="6">
        <f>'1'!AA193</f>
        <v>0.69557802897504228</v>
      </c>
      <c r="AB193" s="102">
        <f>'1'!AB193</f>
        <v>352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0.90745341444679595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1.1343167680584949</v>
      </c>
      <c r="I194" s="4">
        <f>'1'!I194</f>
        <v>0.68059006083509699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2.4781099116550869</v>
      </c>
      <c r="N194" s="6">
        <f>'1'!N194</f>
        <v>1.7403106471981118</v>
      </c>
      <c r="O194" s="6">
        <f>'1'!O194</f>
        <v>0.90745341444679595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3.0976373895688587</v>
      </c>
      <c r="W194" s="6">
        <f>'1'!W194</f>
        <v>1.858582433741315</v>
      </c>
      <c r="X194" s="6">
        <f>'1'!X194</f>
        <v>2.1753883089976398</v>
      </c>
      <c r="Y194" s="6">
        <f>'1'!Y194</f>
        <v>1.3052329853985838</v>
      </c>
      <c r="Z194" s="6">
        <f>'1'!Z194</f>
        <v>1.1343167680584949</v>
      </c>
      <c r="AA194" s="6">
        <f>'1'!AA194</f>
        <v>0.68059006083509699</v>
      </c>
      <c r="AB194" s="102">
        <f>'1'!AB194</f>
        <v>352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0.88585233758688497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1.1073154219836061</v>
      </c>
      <c r="I195" s="4">
        <f>'1'!I195</f>
        <v>0.66438925319016373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2.419120830985197</v>
      </c>
      <c r="N195" s="6">
        <f>'1'!N195</f>
        <v>1.6988841855728998</v>
      </c>
      <c r="O195" s="6">
        <f>'1'!O195</f>
        <v>0.88585233758688497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3.0239010387314962</v>
      </c>
      <c r="W195" s="6">
        <f>'1'!W195</f>
        <v>1.8143406232388979</v>
      </c>
      <c r="X195" s="6">
        <f>'1'!X195</f>
        <v>2.1236052319661249</v>
      </c>
      <c r="Y195" s="6">
        <f>'1'!Y195</f>
        <v>1.2741631391796748</v>
      </c>
      <c r="Z195" s="6">
        <f>'1'!Z195</f>
        <v>1.1073154219836061</v>
      </c>
      <c r="AA195" s="6">
        <f>'1'!AA195</f>
        <v>0.66438925319016373</v>
      </c>
      <c r="AB195" s="102">
        <f>'1'!AB195</f>
        <v>352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0.87028191457016801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1.08785239321271</v>
      </c>
      <c r="I196" s="4">
        <f>'1'!I196</f>
        <v>0.65271143592762604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2.37660049992235</v>
      </c>
      <c r="N196" s="6">
        <f>'1'!N196</f>
        <v>1.6690232885549627</v>
      </c>
      <c r="O196" s="6">
        <f>'1'!O196</f>
        <v>0.87028191457016801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2.9707506249029376</v>
      </c>
      <c r="W196" s="6">
        <f>'1'!W196</f>
        <v>1.7824503749417624</v>
      </c>
      <c r="X196" s="6">
        <f>'1'!X196</f>
        <v>2.0862791106937033</v>
      </c>
      <c r="Y196" s="6">
        <f>'1'!Y196</f>
        <v>1.2517674664162222</v>
      </c>
      <c r="Z196" s="6">
        <f>'1'!Z196</f>
        <v>1.08785239321271</v>
      </c>
      <c r="AA196" s="6">
        <f>'1'!AA196</f>
        <v>0.65271143592762604</v>
      </c>
      <c r="AB196" s="102">
        <f>'1'!AB196</f>
        <v>352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2021-10-31T20:50:57Z</dcterms:modified>
</cp:coreProperties>
</file>