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EA16C757-8BB8-47E7-A82E-1CBDFFFFB66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<sst xmlns="http://schemas.openxmlformats.org/spreadsheetml/2006/main" count="125" uniqueCount="30">
  <si>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</si>
  <si>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</si>
  <si>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</si>
  <si>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</si>
  <si>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</si>
  <si>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</si>
  <si>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</si>
  <si>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</si>
  <si>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</si>
  <si>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</si>
  <si>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</si>
  <si>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</si>
  <si>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</si>
  <si>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</si>
  <si>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</si>
  <si>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</si>
  <si>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</si>
  <si>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</si>
  <si>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</si>
  <si>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</si>
  <si>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</si>
  <si>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</si>
  <si>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</si>
  <si>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</si>
  <si>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</si>
  <si>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</si>
  <si>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</si>
  <si>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</si>
  <si>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</si>
  <si>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Fisetin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</si>
</sst>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Fisetin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0.49159690219069102</c:v>
                </c:pt>
                <c:pt idx="1">
                  <c:v>0.50194634142374694</c:v>
                </c:pt>
                <c:pt idx="2">
                  <c:v>0.50765844532201099</c:v>
                </c:pt>
                <c:pt idx="3">
                  <c:v>0.50913412534587998</c:v>
                </c:pt>
                <c:pt idx="4">
                  <c:v>0.505248219521237</c:v>
                </c:pt>
                <c:pt idx="5">
                  <c:v>0.49640701720878</c:v>
                </c:pt>
                <c:pt idx="6">
                  <c:v>0.48444805968757099</c:v>
                </c:pt>
                <c:pt idx="7">
                  <c:v>0.46770672322273699</c:v>
                </c:pt>
                <c:pt idx="8">
                  <c:v>0.44714881931034001</c:v>
                </c:pt>
                <c:pt idx="9">
                  <c:v>0.42285922323383102</c:v>
                </c:pt>
                <c:pt idx="10">
                  <c:v>0.39611858225993102</c:v>
                </c:pt>
                <c:pt idx="11">
                  <c:v>0.366668401892359</c:v>
                </c:pt>
                <c:pt idx="12">
                  <c:v>0.33405601839129301</c:v>
                </c:pt>
                <c:pt idx="13">
                  <c:v>0.30155170332227799</c:v>
                </c:pt>
                <c:pt idx="14">
                  <c:v>0.26941479142772401</c:v>
                </c:pt>
                <c:pt idx="15">
                  <c:v>0.23932354634820299</c:v>
                </c:pt>
                <c:pt idx="16">
                  <c:v>0.212201305372199</c:v>
                </c:pt>
                <c:pt idx="17">
                  <c:v>0.18304376511985301</c:v>
                </c:pt>
                <c:pt idx="18">
                  <c:v>0.15748926373112301</c:v>
                </c:pt>
                <c:pt idx="19">
                  <c:v>0.136736346379801</c:v>
                </c:pt>
                <c:pt idx="20">
                  <c:v>0.119151256501904</c:v>
                </c:pt>
                <c:pt idx="21">
                  <c:v>0.100560885061514</c:v>
                </c:pt>
                <c:pt idx="22">
                  <c:v>8.5613209830675496E-2</c:v>
                </c:pt>
                <c:pt idx="23">
                  <c:v>7.1494515996276903E-2</c:v>
                </c:pt>
                <c:pt idx="24">
                  <c:v>5.7099719296630998E-2</c:v>
                </c:pt>
                <c:pt idx="25">
                  <c:v>4.7135800679126601E-2</c:v>
                </c:pt>
                <c:pt idx="26">
                  <c:v>3.7592021727931003E-2</c:v>
                </c:pt>
                <c:pt idx="27">
                  <c:v>2.8970204252789799E-2</c:v>
                </c:pt>
                <c:pt idx="28">
                  <c:v>1.9993413112370101E-2</c:v>
                </c:pt>
                <c:pt idx="29">
                  <c:v>1.2343884592057999E-2</c:v>
                </c:pt>
                <c:pt idx="30">
                  <c:v>8.3074934073393697E-3</c:v>
                </c:pt>
                <c:pt idx="31">
                  <c:v>3.5745720442096401E-3</c:v>
                </c:pt>
                <c:pt idx="32">
                  <c:v>3.5350388866952302E-3</c:v>
                </c:pt>
                <c:pt idx="33">
                  <c:v>2.5244205619571101E-3</c:v>
                </c:pt>
                <c:pt idx="34">
                  <c:v>6.0364358756965003E-3</c:v>
                </c:pt>
                <c:pt idx="35">
                  <c:v>1.14688052732165E-2</c:v>
                </c:pt>
                <c:pt idx="36">
                  <c:v>2.218070672861E-2</c:v>
                </c:pt>
                <c:pt idx="37">
                  <c:v>3.17753269626984E-2</c:v>
                </c:pt>
                <c:pt idx="38">
                  <c:v>4.2751710895730703E-2</c:v>
                </c:pt>
                <c:pt idx="39">
                  <c:v>5.6939586432997999E-2</c:v>
                </c:pt>
                <c:pt idx="40">
                  <c:v>7.4340268221781705E-2</c:v>
                </c:pt>
                <c:pt idx="41">
                  <c:v>9.4695391513401103E-2</c:v>
                </c:pt>
                <c:pt idx="42">
                  <c:v>0.11847136738434599</c:v>
                </c:pt>
                <c:pt idx="43">
                  <c:v>0.14298682513753</c:v>
                </c:pt>
                <c:pt idx="44">
                  <c:v>0.16882404282321201</c:v>
                </c:pt>
                <c:pt idx="45">
                  <c:v>0.19420200481785799</c:v>
                </c:pt>
                <c:pt idx="46">
                  <c:v>0.22190912484684699</c:v>
                </c:pt>
                <c:pt idx="47">
                  <c:v>0.25215915812716799</c:v>
                </c:pt>
                <c:pt idx="48">
                  <c:v>0.283208305032216</c:v>
                </c:pt>
                <c:pt idx="49">
                  <c:v>0.31438234540882798</c:v>
                </c:pt>
                <c:pt idx="50">
                  <c:v>0.34622072723692499</c:v>
                </c:pt>
                <c:pt idx="51">
                  <c:v>0.379872662989507</c:v>
                </c:pt>
                <c:pt idx="52">
                  <c:v>0.41117320603566998</c:v>
                </c:pt>
                <c:pt idx="53">
                  <c:v>0.44392821730392301</c:v>
                </c:pt>
                <c:pt idx="54">
                  <c:v>0.47740084713680397</c:v>
                </c:pt>
                <c:pt idx="55">
                  <c:v>0.51096438123356602</c:v>
                </c:pt>
                <c:pt idx="56">
                  <c:v>0.54288274967069805</c:v>
                </c:pt>
                <c:pt idx="57">
                  <c:v>0.57300105154181302</c:v>
                </c:pt>
                <c:pt idx="58">
                  <c:v>0.60327522396970101</c:v>
                </c:pt>
                <c:pt idx="59">
                  <c:v>0.63159370168739304</c:v>
                </c:pt>
                <c:pt idx="60">
                  <c:v>0.65936198623557496</c:v>
                </c:pt>
                <c:pt idx="61">
                  <c:v>0.68565160138957204</c:v>
                </c:pt>
                <c:pt idx="62">
                  <c:v>0.71167366501495599</c:v>
                </c:pt>
                <c:pt idx="63">
                  <c:v>0.73400032528984305</c:v>
                </c:pt>
                <c:pt idx="64">
                  <c:v>0.75542355789109294</c:v>
                </c:pt>
                <c:pt idx="65">
                  <c:v>0.77539554373471797</c:v>
                </c:pt>
                <c:pt idx="66">
                  <c:v>0.79296920921157199</c:v>
                </c:pt>
                <c:pt idx="67">
                  <c:v>0.80915359892257299</c:v>
                </c:pt>
                <c:pt idx="68">
                  <c:v>0.82458220641237201</c:v>
                </c:pt>
                <c:pt idx="69">
                  <c:v>0.83838543914645602</c:v>
                </c:pt>
                <c:pt idx="70">
                  <c:v>0.85140790351851703</c:v>
                </c:pt>
                <c:pt idx="71">
                  <c:v>0.86411944453748102</c:v>
                </c:pt>
                <c:pt idx="72">
                  <c:v>0.87458839933555599</c:v>
                </c:pt>
                <c:pt idx="73">
                  <c:v>0.88366616557627298</c:v>
                </c:pt>
                <c:pt idx="74">
                  <c:v>0.89315179174516701</c:v>
                </c:pt>
                <c:pt idx="75">
                  <c:v>0.901452723564929</c:v>
                </c:pt>
                <c:pt idx="76">
                  <c:v>0.90816401474490205</c:v>
                </c:pt>
                <c:pt idx="77">
                  <c:v>0.91475020461808798</c:v>
                </c:pt>
                <c:pt idx="78">
                  <c:v>0.92024992235858505</c:v>
                </c:pt>
                <c:pt idx="79">
                  <c:v>0.92551886839388298</c:v>
                </c:pt>
                <c:pt idx="80">
                  <c:v>0.92964769381157497</c:v>
                </c:pt>
                <c:pt idx="81">
                  <c:v>0.93371614387872204</c:v>
                </c:pt>
                <c:pt idx="82">
                  <c:v>0.93764696112431001</c:v>
                </c:pt>
                <c:pt idx="83">
                  <c:v>0.94174079408305</c:v>
                </c:pt>
                <c:pt idx="84">
                  <c:v>0.94442533632700498</c:v>
                </c:pt>
                <c:pt idx="85">
                  <c:v>0.94747236663180601</c:v>
                </c:pt>
                <c:pt idx="86">
                  <c:v>0.95029005604935701</c:v>
                </c:pt>
                <c:pt idx="87">
                  <c:v>0.952621523801371</c:v>
                </c:pt>
                <c:pt idx="88">
                  <c:v>0.95515820676079</c:v>
                </c:pt>
                <c:pt idx="89">
                  <c:v>0.95652080368284498</c:v>
                </c:pt>
                <c:pt idx="90">
                  <c:v>0.95795749604732405</c:v>
                </c:pt>
                <c:pt idx="91">
                  <c:v>0.95967140568291098</c:v>
                </c:pt>
                <c:pt idx="92">
                  <c:v>0.95916722526973697</c:v>
                </c:pt>
                <c:pt idx="93">
                  <c:v>0.96001468431648795</c:v>
                </c:pt>
                <c:pt idx="94">
                  <c:v>0.96116601462157403</c:v>
                </c:pt>
                <c:pt idx="95">
                  <c:v>0.96142661631253001</c:v>
                </c:pt>
                <c:pt idx="96">
                  <c:v>0.96183896052304596</c:v>
                </c:pt>
                <c:pt idx="97">
                  <c:v>0.96246624111800705</c:v>
                </c:pt>
                <c:pt idx="98">
                  <c:v>0.962126097609732</c:v>
                </c:pt>
                <c:pt idx="99">
                  <c:v>0.96183683009279297</c:v>
                </c:pt>
                <c:pt idx="100">
                  <c:v>0.96113139512996404</c:v>
                </c:pt>
                <c:pt idx="101">
                  <c:v>0.960893766897296</c:v>
                </c:pt>
                <c:pt idx="102">
                  <c:v>0.96099093742969499</c:v>
                </c:pt>
                <c:pt idx="103">
                  <c:v>0.96173684852366703</c:v>
                </c:pt>
                <c:pt idx="104">
                  <c:v>0.96142636264014403</c:v>
                </c:pt>
                <c:pt idx="105">
                  <c:v>0.96085858523357703</c:v>
                </c:pt>
                <c:pt idx="106">
                  <c:v>0.96137698985084596</c:v>
                </c:pt>
                <c:pt idx="107">
                  <c:v>0.960607971789739</c:v>
                </c:pt>
                <c:pt idx="108">
                  <c:v>0.96021148563459202</c:v>
                </c:pt>
                <c:pt idx="109">
                  <c:v>0.96037105750630702</c:v>
                </c:pt>
                <c:pt idx="110">
                  <c:v>0.96019310339170805</c:v>
                </c:pt>
                <c:pt idx="111">
                  <c:v>0.96058430902811298</c:v>
                </c:pt>
                <c:pt idx="112">
                  <c:v>0.96124034358619104</c:v>
                </c:pt>
                <c:pt idx="113">
                  <c:v>0.96203747030930498</c:v>
                </c:pt>
                <c:pt idx="114">
                  <c:v>0.96371402751847102</c:v>
                </c:pt>
                <c:pt idx="115">
                  <c:v>0.96467778452708097</c:v>
                </c:pt>
                <c:pt idx="116">
                  <c:v>0.96532718705897202</c:v>
                </c:pt>
                <c:pt idx="117">
                  <c:v>0.96625200248079002</c:v>
                </c:pt>
                <c:pt idx="118">
                  <c:v>0.96721844023977399</c:v>
                </c:pt>
                <c:pt idx="119">
                  <c:v>0.96929813443834401</c:v>
                </c:pt>
                <c:pt idx="120">
                  <c:v>0.97097537061391204</c:v>
                </c:pt>
                <c:pt idx="121">
                  <c:v>0.97240903013582103</c:v>
                </c:pt>
                <c:pt idx="122">
                  <c:v>0.97411537383943603</c:v>
                </c:pt>
                <c:pt idx="123">
                  <c:v>0.97638004452416305</c:v>
                </c:pt>
                <c:pt idx="124">
                  <c:v>0.977395521803058</c:v>
                </c:pt>
                <c:pt idx="125">
                  <c:v>0.97945343727496004</c:v>
                </c:pt>
                <c:pt idx="126">
                  <c:v>0.98095503573563703</c:v>
                </c:pt>
                <c:pt idx="127">
                  <c:v>0.98296428846976103</c:v>
                </c:pt>
                <c:pt idx="128">
                  <c:v>0.98449456757396703</c:v>
                </c:pt>
                <c:pt idx="129">
                  <c:v>0.98539452417102102</c:v>
                </c:pt>
                <c:pt idx="130">
                  <c:v>0.98659982519165701</c:v>
                </c:pt>
                <c:pt idx="131">
                  <c:v>0.98854181128709895</c:v>
                </c:pt>
                <c:pt idx="132">
                  <c:v>0.99115812458692898</c:v>
                </c:pt>
                <c:pt idx="133">
                  <c:v>0.992955900095155</c:v>
                </c:pt>
                <c:pt idx="134">
                  <c:v>0.99362319105473895</c:v>
                </c:pt>
                <c:pt idx="135">
                  <c:v>0.99570979120940595</c:v>
                </c:pt>
                <c:pt idx="136">
                  <c:v>0.99721856084077398</c:v>
                </c:pt>
                <c:pt idx="137">
                  <c:v>0.99813356323360503</c:v>
                </c:pt>
                <c:pt idx="138">
                  <c:v>0.99893416242344701</c:v>
                </c:pt>
                <c:pt idx="139">
                  <c:v>0.99867819489186604</c:v>
                </c:pt>
                <c:pt idx="140">
                  <c:v>0.99853251035302304</c:v>
                </c:pt>
                <c:pt idx="141">
                  <c:v>0.99929259261380299</c:v>
                </c:pt>
                <c:pt idx="142">
                  <c:v>1</c:v>
                </c:pt>
                <c:pt idx="143">
                  <c:v>0.99980923489478501</c:v>
                </c:pt>
                <c:pt idx="144">
                  <c:v>0.99961858147057203</c:v>
                </c:pt>
                <c:pt idx="145">
                  <c:v>0.99945518685192603</c:v>
                </c:pt>
                <c:pt idx="146">
                  <c:v>0.99942795363992298</c:v>
                </c:pt>
                <c:pt idx="147">
                  <c:v>0.99976833912469998</c:v>
                </c:pt>
                <c:pt idx="148">
                  <c:v>0.99839658313149304</c:v>
                </c:pt>
                <c:pt idx="149">
                  <c:v>0.99498336181382296</c:v>
                </c:pt>
                <c:pt idx="150">
                  <c:v>0.99146823744477597</c:v>
                </c:pt>
                <c:pt idx="151">
                  <c:v>0.98468035423896205</c:v>
                </c:pt>
                <c:pt idx="152">
                  <c:v>0.97480050240007998</c:v>
                </c:pt>
                <c:pt idx="153">
                  <c:v>0.96109099152621902</c:v>
                </c:pt>
                <c:pt idx="154">
                  <c:v>0.94291808940919097</c:v>
                </c:pt>
                <c:pt idx="155">
                  <c:v>0.92544019335487904</c:v>
                </c:pt>
                <c:pt idx="156">
                  <c:v>0.90584184672838097</c:v>
                </c:pt>
                <c:pt idx="157">
                  <c:v>0.88570657973750699</c:v>
                </c:pt>
                <c:pt idx="158">
                  <c:v>0.86473588735865503</c:v>
                </c:pt>
                <c:pt idx="159">
                  <c:v>0.84646323564028103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0.50913412534587998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0.61449612773836382</c:v>
                      </c:pt>
                      <c:pt idx="1">
                        <c:v>0.62743292677968365</c:v>
                      </c:pt>
                      <c:pt idx="2">
                        <c:v>0.63457305665251373</c:v>
                      </c:pt>
                      <c:pt idx="3">
                        <c:v>0.63641765668234995</c:v>
                      </c:pt>
                      <c:pt idx="4">
                        <c:v>0.63156027440154627</c:v>
                      </c:pt>
                      <c:pt idx="5">
                        <c:v>0.62050877151097494</c:v>
                      </c:pt>
                      <c:pt idx="6">
                        <c:v>0.60556007460946371</c:v>
                      </c:pt>
                      <c:pt idx="7">
                        <c:v>0.58463340402842123</c:v>
                      </c:pt>
                      <c:pt idx="8">
                        <c:v>0.55893602413792498</c:v>
                      </c:pt>
                      <c:pt idx="9">
                        <c:v>0.52857402904228878</c:v>
                      </c:pt>
                      <c:pt idx="10">
                        <c:v>0.49514822782491374</c:v>
                      </c:pt>
                      <c:pt idx="11">
                        <c:v>0.45833550236544873</c:v>
                      </c:pt>
                      <c:pt idx="12">
                        <c:v>0.41757002298911627</c:v>
                      </c:pt>
                      <c:pt idx="13">
                        <c:v>0.37693962915284751</c:v>
                      </c:pt>
                      <c:pt idx="14">
                        <c:v>0.33676848928465503</c:v>
                      </c:pt>
                      <c:pt idx="15">
                        <c:v>0.29915443293525373</c:v>
                      </c:pt>
                      <c:pt idx="16">
                        <c:v>0.26525163171524874</c:v>
                      </c:pt>
                      <c:pt idx="17">
                        <c:v>0.22880470639981626</c:v>
                      </c:pt>
                      <c:pt idx="18">
                        <c:v>0.19686157966390377</c:v>
                      </c:pt>
                      <c:pt idx="19">
                        <c:v>0.17092043297475126</c:v>
                      </c:pt>
                      <c:pt idx="20">
                        <c:v>0.14893907062737999</c:v>
                      </c:pt>
                      <c:pt idx="21">
                        <c:v>0.12570110632689252</c:v>
                      </c:pt>
                      <c:pt idx="22">
                        <c:v>0.10701651228834437</c:v>
                      </c:pt>
                      <c:pt idx="23">
                        <c:v>8.9368144995346122E-2</c:v>
                      </c:pt>
                      <c:pt idx="24">
                        <c:v>7.1374649120788752E-2</c:v>
                      </c:pt>
                      <c:pt idx="25">
                        <c:v>5.8919750848908249E-2</c:v>
                      </c:pt>
                      <c:pt idx="26">
                        <c:v>4.6990027159913753E-2</c:v>
                      </c:pt>
                      <c:pt idx="27">
                        <c:v>3.621275531598725E-2</c:v>
                      </c:pt>
                      <c:pt idx="28">
                        <c:v>2.4991766390462626E-2</c:v>
                      </c:pt>
                      <c:pt idx="29">
                        <c:v>1.5429855740072499E-2</c:v>
                      </c:pt>
                      <c:pt idx="30">
                        <c:v>1.0384366759174212E-2</c:v>
                      </c:pt>
                      <c:pt idx="31">
                        <c:v>4.4682150552620504E-3</c:v>
                      </c:pt>
                      <c:pt idx="32">
                        <c:v>4.4187986083690373E-3</c:v>
                      </c:pt>
                      <c:pt idx="33">
                        <c:v>3.1555257024463877E-3</c:v>
                      </c:pt>
                      <c:pt idx="34">
                        <c:v>7.5455448446206256E-3</c:v>
                      </c:pt>
                      <c:pt idx="35">
                        <c:v>1.4336006591520626E-2</c:v>
                      </c:pt>
                      <c:pt idx="36">
                        <c:v>2.77258834107625E-2</c:v>
                      </c:pt>
                      <c:pt idx="37">
                        <c:v>3.9719158703373003E-2</c:v>
                      </c:pt>
                      <c:pt idx="38">
                        <c:v>5.3439638619663381E-2</c:v>
                      </c:pt>
                      <c:pt idx="39">
                        <c:v>7.1174483041247502E-2</c:v>
                      </c:pt>
                      <c:pt idx="40">
                        <c:v>9.2925335277227128E-2</c:v>
                      </c:pt>
                      <c:pt idx="41">
                        <c:v>0.11836923939175138</c:v>
                      </c:pt>
                      <c:pt idx="42">
                        <c:v>0.14808920923043251</c:v>
                      </c:pt>
                      <c:pt idx="43">
                        <c:v>0.17873353142191251</c:v>
                      </c:pt>
                      <c:pt idx="44">
                        <c:v>0.21103005352901499</c:v>
                      </c:pt>
                      <c:pt idx="45">
                        <c:v>0.24275250602232248</c:v>
                      </c:pt>
                      <c:pt idx="46">
                        <c:v>0.27738640605855874</c:v>
                      </c:pt>
                      <c:pt idx="47">
                        <c:v>0.31519894765896</c:v>
                      </c:pt>
                      <c:pt idx="48">
                        <c:v>0.35401038129027002</c:v>
                      </c:pt>
                      <c:pt idx="49">
                        <c:v>0.39297793176103496</c:v>
                      </c:pt>
                      <c:pt idx="50">
                        <c:v>0.43277590904615626</c:v>
                      </c:pt>
                      <c:pt idx="51">
                        <c:v>0.47484082873688377</c:v>
                      </c:pt>
                      <c:pt idx="52">
                        <c:v>0.5139665075445875</c:v>
                      </c:pt>
                      <c:pt idx="53">
                        <c:v>0.55491027162990381</c:v>
                      </c:pt>
                      <c:pt idx="54">
                        <c:v>0.596751058921005</c:v>
                      </c:pt>
                      <c:pt idx="55">
                        <c:v>0.63870547654195753</c:v>
                      </c:pt>
                      <c:pt idx="56">
                        <c:v>0.67860343708837256</c:v>
                      </c:pt>
                      <c:pt idx="57">
                        <c:v>0.71625131442726631</c:v>
                      </c:pt>
                      <c:pt idx="58">
                        <c:v>0.75409402996212627</c:v>
                      </c:pt>
                      <c:pt idx="59">
                        <c:v>0.78949212710924133</c:v>
                      </c:pt>
                      <c:pt idx="60">
                        <c:v>0.82420248279446873</c:v>
                      </c:pt>
                      <c:pt idx="61">
                        <c:v>0.85706450173696502</c:v>
                      </c:pt>
                      <c:pt idx="62">
                        <c:v>0.88959208126869505</c:v>
                      </c:pt>
                      <c:pt idx="63">
                        <c:v>0.91750040661230381</c:v>
                      </c:pt>
                      <c:pt idx="64">
                        <c:v>0.94427944736386615</c:v>
                      </c:pt>
                      <c:pt idx="65">
                        <c:v>0.96924442966839752</c:v>
                      </c:pt>
                      <c:pt idx="66">
                        <c:v>0.99121151151446496</c:v>
                      </c:pt>
                      <c:pt idx="67">
                        <c:v>1.0114419986532162</c:v>
                      </c:pt>
                      <c:pt idx="68">
                        <c:v>1.030727758015465</c:v>
                      </c:pt>
                      <c:pt idx="69">
                        <c:v>1.04798179893307</c:v>
                      </c:pt>
                      <c:pt idx="70">
                        <c:v>1.0642598793981464</c:v>
                      </c:pt>
                      <c:pt idx="71">
                        <c:v>1.0801493056718512</c:v>
                      </c:pt>
                      <c:pt idx="72">
                        <c:v>1.0932354991694451</c:v>
                      </c:pt>
                      <c:pt idx="73">
                        <c:v>1.1045827069703411</c:v>
                      </c:pt>
                      <c:pt idx="74">
                        <c:v>1.1164397396814587</c:v>
                      </c:pt>
                      <c:pt idx="75">
                        <c:v>1.1268159044561612</c:v>
                      </c:pt>
                      <c:pt idx="76">
                        <c:v>1.1352050184311275</c:v>
                      </c:pt>
                      <c:pt idx="77">
                        <c:v>1.1434377557726099</c:v>
                      </c:pt>
                      <c:pt idx="78">
                        <c:v>1.1503124029482312</c:v>
                      </c:pt>
                      <c:pt idx="79">
                        <c:v>1.1568985854923537</c:v>
                      </c:pt>
                      <c:pt idx="80">
                        <c:v>1.1620596172644686</c:v>
                      </c:pt>
                      <c:pt idx="81">
                        <c:v>1.1671451798484025</c:v>
                      </c:pt>
                      <c:pt idx="82">
                        <c:v>1.1720587014053876</c:v>
                      </c:pt>
                      <c:pt idx="83">
                        <c:v>1.1771759926038126</c:v>
                      </c:pt>
                      <c:pt idx="84">
                        <c:v>1.1805316704087563</c:v>
                      </c:pt>
                      <c:pt idx="85">
                        <c:v>1.1843404582897574</c:v>
                      </c:pt>
                      <c:pt idx="86">
                        <c:v>1.1878625700616963</c:v>
                      </c:pt>
                      <c:pt idx="87">
                        <c:v>1.1907769047517138</c:v>
                      </c:pt>
                      <c:pt idx="88">
                        <c:v>1.1939477584509874</c:v>
                      </c:pt>
                      <c:pt idx="89">
                        <c:v>1.1956510046035562</c:v>
                      </c:pt>
                      <c:pt idx="90">
                        <c:v>1.1974468700591552</c:v>
                      </c:pt>
                      <c:pt idx="91">
                        <c:v>1.1995892571036388</c:v>
                      </c:pt>
                      <c:pt idx="92">
                        <c:v>1.1989590315871712</c:v>
                      </c:pt>
                      <c:pt idx="93">
                        <c:v>1.2000183553956099</c:v>
                      </c:pt>
                      <c:pt idx="94">
                        <c:v>1.2014575182769676</c:v>
                      </c:pt>
                      <c:pt idx="95">
                        <c:v>1.2017832703906626</c:v>
                      </c:pt>
                      <c:pt idx="96">
                        <c:v>1.2022987006538075</c:v>
                      </c:pt>
                      <c:pt idx="97">
                        <c:v>1.2030828013975088</c:v>
                      </c:pt>
                      <c:pt idx="98">
                        <c:v>1.202657622012165</c:v>
                      </c:pt>
                      <c:pt idx="99">
                        <c:v>1.2022960376159912</c:v>
                      </c:pt>
                      <c:pt idx="100">
                        <c:v>1.2014142439124551</c:v>
                      </c:pt>
                      <c:pt idx="101">
                        <c:v>1.20111720862162</c:v>
                      </c:pt>
                      <c:pt idx="102">
                        <c:v>1.2012386717871189</c:v>
                      </c:pt>
                      <c:pt idx="103">
                        <c:v>1.2021710606545839</c:v>
                      </c:pt>
                      <c:pt idx="104">
                        <c:v>1.20178295330018</c:v>
                      </c:pt>
                      <c:pt idx="105">
                        <c:v>1.2010732315419712</c:v>
                      </c:pt>
                      <c:pt idx="106">
                        <c:v>1.2017212373135575</c:v>
                      </c:pt>
                      <c:pt idx="107">
                        <c:v>1.2007599647371738</c:v>
                      </c:pt>
                      <c:pt idx="108">
                        <c:v>1.2002643570432401</c:v>
                      </c:pt>
                      <c:pt idx="109">
                        <c:v>1.2004638218828838</c:v>
                      </c:pt>
                      <c:pt idx="110">
                        <c:v>1.2002413792396351</c:v>
                      </c:pt>
                      <c:pt idx="111">
                        <c:v>1.2007303862851413</c:v>
                      </c:pt>
                      <c:pt idx="112">
                        <c:v>1.2015504294827388</c:v>
                      </c:pt>
                      <c:pt idx="113">
                        <c:v>1.2025468378866313</c:v>
                      </c:pt>
                      <c:pt idx="114">
                        <c:v>1.2046425343980887</c:v>
                      </c:pt>
                      <c:pt idx="115">
                        <c:v>1.2058472306588512</c:v>
                      </c:pt>
                      <c:pt idx="116">
                        <c:v>1.2066589838237149</c:v>
                      </c:pt>
                      <c:pt idx="117">
                        <c:v>1.2078150031009875</c:v>
                      </c:pt>
                      <c:pt idx="118">
                        <c:v>1.2090230502997175</c:v>
                      </c:pt>
                      <c:pt idx="119">
                        <c:v>1.2116226680479301</c:v>
                      </c:pt>
                      <c:pt idx="120">
                        <c:v>1.21371921326739</c:v>
                      </c:pt>
                      <c:pt idx="121">
                        <c:v>1.2155112876697762</c:v>
                      </c:pt>
                      <c:pt idx="122">
                        <c:v>1.217644217299295</c:v>
                      </c:pt>
                      <c:pt idx="123">
                        <c:v>1.2204750556552038</c:v>
                      </c:pt>
                      <c:pt idx="124">
                        <c:v>1.2217444022538224</c:v>
                      </c:pt>
                      <c:pt idx="125">
                        <c:v>1.2243167965937001</c:v>
                      </c:pt>
                      <c:pt idx="126">
                        <c:v>1.2261937946695463</c:v>
                      </c:pt>
                      <c:pt idx="127">
                        <c:v>1.2287053605872014</c:v>
                      </c:pt>
                      <c:pt idx="128">
                        <c:v>1.2306182094674587</c:v>
                      </c:pt>
                      <c:pt idx="129">
                        <c:v>1.2317431552137763</c:v>
                      </c:pt>
                      <c:pt idx="130">
                        <c:v>1.2332497814895713</c:v>
                      </c:pt>
                      <c:pt idx="131">
                        <c:v>1.2356772641088738</c:v>
                      </c:pt>
                      <c:pt idx="132">
                        <c:v>1.2389476557336612</c:v>
                      </c:pt>
                      <c:pt idx="133">
                        <c:v>1.2411948751189437</c:v>
                      </c:pt>
                      <c:pt idx="134">
                        <c:v>1.2420289888184237</c:v>
                      </c:pt>
                      <c:pt idx="135">
                        <c:v>1.2446372390117575</c:v>
                      </c:pt>
                      <c:pt idx="136">
                        <c:v>1.2465232010509675</c:v>
                      </c:pt>
                      <c:pt idx="137">
                        <c:v>1.2476669540420062</c:v>
                      </c:pt>
                      <c:pt idx="138">
                        <c:v>1.2486677030293087</c:v>
                      </c:pt>
                      <c:pt idx="139">
                        <c:v>1.2483477436148325</c:v>
                      </c:pt>
                      <c:pt idx="140">
                        <c:v>1.2481656379412789</c:v>
                      </c:pt>
                      <c:pt idx="141">
                        <c:v>1.2491157407672537</c:v>
                      </c:pt>
                      <c:pt idx="142">
                        <c:v>1.25</c:v>
                      </c:pt>
                      <c:pt idx="143">
                        <c:v>1.2497615436184812</c:v>
                      </c:pt>
                      <c:pt idx="144">
                        <c:v>1.249523226838215</c:v>
                      </c:pt>
                      <c:pt idx="145">
                        <c:v>1.2493189835649074</c:v>
                      </c:pt>
                      <c:pt idx="146">
                        <c:v>1.2492849420499037</c:v>
                      </c:pt>
                      <c:pt idx="147">
                        <c:v>1.2497104239058749</c:v>
                      </c:pt>
                      <c:pt idx="148">
                        <c:v>1.2479957289143664</c:v>
                      </c:pt>
                      <c:pt idx="149">
                        <c:v>1.2437292022672788</c:v>
                      </c:pt>
                      <c:pt idx="150">
                        <c:v>1.2393352968059699</c:v>
                      </c:pt>
                      <c:pt idx="151">
                        <c:v>1.2308504427987026</c:v>
                      </c:pt>
                      <c:pt idx="152">
                        <c:v>1.2185006280001001</c:v>
                      </c:pt>
                      <c:pt idx="153">
                        <c:v>1.2013637394077739</c:v>
                      </c:pt>
                      <c:pt idx="154">
                        <c:v>1.1786476117614888</c:v>
                      </c:pt>
                      <c:pt idx="155">
                        <c:v>1.1568002416935987</c:v>
                      </c:pt>
                      <c:pt idx="156">
                        <c:v>1.1323023084104762</c:v>
                      </c:pt>
                      <c:pt idx="157">
                        <c:v>1.1071332246718837</c:v>
                      </c:pt>
                      <c:pt idx="158">
                        <c:v>1.0809198591983189</c:v>
                      </c:pt>
                      <c:pt idx="159">
                        <c:v>1.0580790445503512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0.36869767664301828</c:v>
                      </c:pt>
                      <c:pt idx="1">
                        <c:v>0.37645975606781024</c:v>
                      </c:pt>
                      <c:pt idx="2">
                        <c:v>0.38074383399150824</c:v>
                      </c:pt>
                      <c:pt idx="3">
                        <c:v>0.38185059400941002</c:v>
                      </c:pt>
                      <c:pt idx="4">
                        <c:v>0.37893616464092772</c:v>
                      </c:pt>
                      <c:pt idx="5">
                        <c:v>0.372305262906585</c:v>
                      </c:pt>
                      <c:pt idx="6">
                        <c:v>0.36333604476567827</c:v>
                      </c:pt>
                      <c:pt idx="7">
                        <c:v>0.35078004241705274</c:v>
                      </c:pt>
                      <c:pt idx="8">
                        <c:v>0.33536161448275503</c:v>
                      </c:pt>
                      <c:pt idx="9">
                        <c:v>0.31714441742537325</c:v>
                      </c:pt>
                      <c:pt idx="10">
                        <c:v>0.29708893669494829</c:v>
                      </c:pt>
                      <c:pt idx="11">
                        <c:v>0.27500130141926926</c:v>
                      </c:pt>
                      <c:pt idx="12">
                        <c:v>0.25054201379346974</c:v>
                      </c:pt>
                      <c:pt idx="13">
                        <c:v>0.22616377749170849</c:v>
                      </c:pt>
                      <c:pt idx="14">
                        <c:v>0.20206109357079299</c:v>
                      </c:pt>
                      <c:pt idx="15">
                        <c:v>0.17949265976115225</c:v>
                      </c:pt>
                      <c:pt idx="16">
                        <c:v>0.15915097902914926</c:v>
                      </c:pt>
                      <c:pt idx="17">
                        <c:v>0.13728282383988977</c:v>
                      </c:pt>
                      <c:pt idx="18">
                        <c:v>0.11811694779834225</c:v>
                      </c:pt>
                      <c:pt idx="19">
                        <c:v>0.10255225978485075</c:v>
                      </c:pt>
                      <c:pt idx="20">
                        <c:v>8.9363442376428001E-2</c:v>
                      </c:pt>
                      <c:pt idx="21">
                        <c:v>7.5420663796135504E-2</c:v>
                      </c:pt>
                      <c:pt idx="22">
                        <c:v>6.4209907373006622E-2</c:v>
                      </c:pt>
                      <c:pt idx="23">
                        <c:v>5.3620886997207677E-2</c:v>
                      </c:pt>
                      <c:pt idx="24">
                        <c:v>4.282478947247325E-2</c:v>
                      </c:pt>
                      <c:pt idx="25">
                        <c:v>3.5351850509344952E-2</c:v>
                      </c:pt>
                      <c:pt idx="26">
                        <c:v>2.8194016295948254E-2</c:v>
                      </c:pt>
                      <c:pt idx="27">
                        <c:v>2.1727653189592348E-2</c:v>
                      </c:pt>
                      <c:pt idx="28">
                        <c:v>1.4995059834277576E-2</c:v>
                      </c:pt>
                      <c:pt idx="29">
                        <c:v>9.2579134440434994E-3</c:v>
                      </c:pt>
                      <c:pt idx="30">
                        <c:v>6.2306200555045273E-3</c:v>
                      </c:pt>
                      <c:pt idx="31">
                        <c:v>2.6809290331572299E-3</c:v>
                      </c:pt>
                      <c:pt idx="32">
                        <c:v>2.6512791650214226E-3</c:v>
                      </c:pt>
                      <c:pt idx="33">
                        <c:v>1.8933154214678324E-3</c:v>
                      </c:pt>
                      <c:pt idx="34">
                        <c:v>4.527326906772375E-3</c:v>
                      </c:pt>
                      <c:pt idx="35">
                        <c:v>8.6016039549123742E-3</c:v>
                      </c:pt>
                      <c:pt idx="36">
                        <c:v>1.66355300464575E-2</c:v>
                      </c:pt>
                      <c:pt idx="37">
                        <c:v>2.38314952220238E-2</c:v>
                      </c:pt>
                      <c:pt idx="38">
                        <c:v>3.2063783171798026E-2</c:v>
                      </c:pt>
                      <c:pt idx="39">
                        <c:v>4.2704689824748496E-2</c:v>
                      </c:pt>
                      <c:pt idx="40">
                        <c:v>5.5755201166336282E-2</c:v>
                      </c:pt>
                      <c:pt idx="41">
                        <c:v>7.1021543635050824E-2</c:v>
                      </c:pt>
                      <c:pt idx="42">
                        <c:v>8.8853525538259495E-2</c:v>
                      </c:pt>
                      <c:pt idx="43">
                        <c:v>0.10724011885314749</c:v>
                      </c:pt>
                      <c:pt idx="44">
                        <c:v>0.12661803211740902</c:v>
                      </c:pt>
                      <c:pt idx="45">
                        <c:v>0.14565150361339349</c:v>
                      </c:pt>
                      <c:pt idx="46">
                        <c:v>0.16643184363513525</c:v>
                      </c:pt>
                      <c:pt idx="47">
                        <c:v>0.18911936859537598</c:v>
                      </c:pt>
                      <c:pt idx="48">
                        <c:v>0.21240622877416199</c:v>
                      </c:pt>
                      <c:pt idx="49">
                        <c:v>0.235786759056621</c:v>
                      </c:pt>
                      <c:pt idx="50">
                        <c:v>0.25966554542769371</c:v>
                      </c:pt>
                      <c:pt idx="51">
                        <c:v>0.28490449724213024</c:v>
                      </c:pt>
                      <c:pt idx="52">
                        <c:v>0.30837990452675246</c:v>
                      </c:pt>
                      <c:pt idx="53">
                        <c:v>0.33294616297794227</c:v>
                      </c:pt>
                      <c:pt idx="54">
                        <c:v>0.35805063535260295</c:v>
                      </c:pt>
                      <c:pt idx="55">
                        <c:v>0.38322328592517452</c:v>
                      </c:pt>
                      <c:pt idx="56">
                        <c:v>0.40716206225302354</c:v>
                      </c:pt>
                      <c:pt idx="57">
                        <c:v>0.42975078865635974</c:v>
                      </c:pt>
                      <c:pt idx="58">
                        <c:v>0.45245641797727576</c:v>
                      </c:pt>
                      <c:pt idx="59">
                        <c:v>0.47369527626554475</c:v>
                      </c:pt>
                      <c:pt idx="60">
                        <c:v>0.49452148967668119</c:v>
                      </c:pt>
                      <c:pt idx="61">
                        <c:v>0.51423870104217906</c:v>
                      </c:pt>
                      <c:pt idx="62">
                        <c:v>0.53375524876121694</c:v>
                      </c:pt>
                      <c:pt idx="63">
                        <c:v>0.55050024396738229</c:v>
                      </c:pt>
                      <c:pt idx="64">
                        <c:v>0.56656766841831974</c:v>
                      </c:pt>
                      <c:pt idx="65">
                        <c:v>0.58154665780103842</c:v>
                      </c:pt>
                      <c:pt idx="66">
                        <c:v>0.59472690690867902</c:v>
                      </c:pt>
                      <c:pt idx="67">
                        <c:v>0.60686519919192972</c:v>
                      </c:pt>
                      <c:pt idx="68">
                        <c:v>0.61843665480927901</c:v>
                      </c:pt>
                      <c:pt idx="69">
                        <c:v>0.62878907935984207</c:v>
                      </c:pt>
                      <c:pt idx="70">
                        <c:v>0.6385559276388878</c:v>
                      </c:pt>
                      <c:pt idx="71">
                        <c:v>0.64808958340311074</c:v>
                      </c:pt>
                      <c:pt idx="72">
                        <c:v>0.65594129950166702</c:v>
                      </c:pt>
                      <c:pt idx="73">
                        <c:v>0.66274962418220473</c:v>
                      </c:pt>
                      <c:pt idx="74">
                        <c:v>0.66986384380887531</c:v>
                      </c:pt>
                      <c:pt idx="75">
                        <c:v>0.67608954267369681</c:v>
                      </c:pt>
                      <c:pt idx="76">
                        <c:v>0.68112301105867656</c:v>
                      </c:pt>
                      <c:pt idx="77">
                        <c:v>0.68606265346356599</c:v>
                      </c:pt>
                      <c:pt idx="78">
                        <c:v>0.69018744176893876</c:v>
                      </c:pt>
                      <c:pt idx="79">
                        <c:v>0.69413915129541226</c:v>
                      </c:pt>
                      <c:pt idx="80">
                        <c:v>0.69723577035868123</c:v>
                      </c:pt>
                      <c:pt idx="81">
                        <c:v>0.70028710790904158</c:v>
                      </c:pt>
                      <c:pt idx="82">
                        <c:v>0.70323522084323253</c:v>
                      </c:pt>
                      <c:pt idx="83">
                        <c:v>0.70630559556228745</c:v>
                      </c:pt>
                      <c:pt idx="84">
                        <c:v>0.70831900224525368</c:v>
                      </c:pt>
                      <c:pt idx="85">
                        <c:v>0.71060427497385448</c:v>
                      </c:pt>
                      <c:pt idx="86">
                        <c:v>0.71271754203701776</c:v>
                      </c:pt>
                      <c:pt idx="87">
                        <c:v>0.71446614285102827</c:v>
                      </c:pt>
                      <c:pt idx="88">
                        <c:v>0.71636865507059255</c:v>
                      </c:pt>
                      <c:pt idx="89">
                        <c:v>0.71739060276213373</c:v>
                      </c:pt>
                      <c:pt idx="90">
                        <c:v>0.71846812203549304</c:v>
                      </c:pt>
                      <c:pt idx="91">
                        <c:v>0.71975355426218324</c:v>
                      </c:pt>
                      <c:pt idx="92">
                        <c:v>0.71937541895230273</c:v>
                      </c:pt>
                      <c:pt idx="93">
                        <c:v>0.72001101323736594</c:v>
                      </c:pt>
                      <c:pt idx="94">
                        <c:v>0.72087451096618049</c:v>
                      </c:pt>
                      <c:pt idx="95">
                        <c:v>0.72106996223439745</c:v>
                      </c:pt>
                      <c:pt idx="96">
                        <c:v>0.72137922039228441</c:v>
                      </c:pt>
                      <c:pt idx="97">
                        <c:v>0.72184968083850531</c:v>
                      </c:pt>
                      <c:pt idx="98">
                        <c:v>0.72159457320729903</c:v>
                      </c:pt>
                      <c:pt idx="99">
                        <c:v>0.7213776225695947</c:v>
                      </c:pt>
                      <c:pt idx="100">
                        <c:v>0.72084854634747297</c:v>
                      </c:pt>
                      <c:pt idx="101">
                        <c:v>0.72067032517297203</c:v>
                      </c:pt>
                      <c:pt idx="102">
                        <c:v>0.72074320307227124</c:v>
                      </c:pt>
                      <c:pt idx="103">
                        <c:v>0.72130263639275027</c:v>
                      </c:pt>
                      <c:pt idx="104">
                        <c:v>0.72106977198010802</c:v>
                      </c:pt>
                      <c:pt idx="105">
                        <c:v>0.72064393892518275</c:v>
                      </c:pt>
                      <c:pt idx="106">
                        <c:v>0.72103274238813442</c:v>
                      </c:pt>
                      <c:pt idx="107">
                        <c:v>0.72045597884230428</c:v>
                      </c:pt>
                      <c:pt idx="108">
                        <c:v>0.72015861422594396</c:v>
                      </c:pt>
                      <c:pt idx="109">
                        <c:v>0.72027829312973024</c:v>
                      </c:pt>
                      <c:pt idx="110">
                        <c:v>0.72014482754378106</c:v>
                      </c:pt>
                      <c:pt idx="111">
                        <c:v>0.72043823177108468</c:v>
                      </c:pt>
                      <c:pt idx="112">
                        <c:v>0.72093025768964325</c:v>
                      </c:pt>
                      <c:pt idx="113">
                        <c:v>0.72152810273197876</c:v>
                      </c:pt>
                      <c:pt idx="114">
                        <c:v>0.72278552063885326</c:v>
                      </c:pt>
                      <c:pt idx="115">
                        <c:v>0.7235083383953107</c:v>
                      </c:pt>
                      <c:pt idx="116">
                        <c:v>0.72399539029422899</c:v>
                      </c:pt>
                      <c:pt idx="117">
                        <c:v>0.72468900186059249</c:v>
                      </c:pt>
                      <c:pt idx="118">
                        <c:v>0.72541383017983052</c:v>
                      </c:pt>
                      <c:pt idx="119">
                        <c:v>0.72697360082875795</c:v>
                      </c:pt>
                      <c:pt idx="120">
                        <c:v>0.728231527960434</c:v>
                      </c:pt>
                      <c:pt idx="121">
                        <c:v>0.72930677260186583</c:v>
                      </c:pt>
                      <c:pt idx="122">
                        <c:v>0.73058653037957699</c:v>
                      </c:pt>
                      <c:pt idx="123">
                        <c:v>0.73228503339312234</c:v>
                      </c:pt>
                      <c:pt idx="124">
                        <c:v>0.73304664135229347</c:v>
                      </c:pt>
                      <c:pt idx="125">
                        <c:v>0.73459007795622</c:v>
                      </c:pt>
                      <c:pt idx="126">
                        <c:v>0.7357162768017278</c:v>
                      </c:pt>
                      <c:pt idx="127">
                        <c:v>0.7372232163523208</c:v>
                      </c:pt>
                      <c:pt idx="128">
                        <c:v>0.73837092568047524</c:v>
                      </c:pt>
                      <c:pt idx="129">
                        <c:v>0.73904589312826574</c:v>
                      </c:pt>
                      <c:pt idx="130">
                        <c:v>0.7399498688937427</c:v>
                      </c:pt>
                      <c:pt idx="131">
                        <c:v>0.74140635846532421</c:v>
                      </c:pt>
                      <c:pt idx="132">
                        <c:v>0.74336859344019679</c:v>
                      </c:pt>
                      <c:pt idx="133">
                        <c:v>0.74471692507136622</c:v>
                      </c:pt>
                      <c:pt idx="134">
                        <c:v>0.74521739329105419</c:v>
                      </c:pt>
                      <c:pt idx="135">
                        <c:v>0.74678234340705441</c:v>
                      </c:pt>
                      <c:pt idx="136">
                        <c:v>0.74791392063058049</c:v>
                      </c:pt>
                      <c:pt idx="137">
                        <c:v>0.74860017242520382</c:v>
                      </c:pt>
                      <c:pt idx="138">
                        <c:v>0.74920062181758529</c:v>
                      </c:pt>
                      <c:pt idx="139">
                        <c:v>0.74900864616889951</c:v>
                      </c:pt>
                      <c:pt idx="140">
                        <c:v>0.74889938276476731</c:v>
                      </c:pt>
                      <c:pt idx="141">
                        <c:v>0.74946944446035224</c:v>
                      </c:pt>
                      <c:pt idx="142">
                        <c:v>0.75</c:v>
                      </c:pt>
                      <c:pt idx="143">
                        <c:v>0.74985692617108879</c:v>
                      </c:pt>
                      <c:pt idx="144">
                        <c:v>0.74971393610292902</c:v>
                      </c:pt>
                      <c:pt idx="145">
                        <c:v>0.74959139013894449</c:v>
                      </c:pt>
                      <c:pt idx="146">
                        <c:v>0.74957096522994227</c:v>
                      </c:pt>
                      <c:pt idx="147">
                        <c:v>0.74982625434352501</c:v>
                      </c:pt>
                      <c:pt idx="148">
                        <c:v>0.74879743734861981</c:v>
                      </c:pt>
                      <c:pt idx="149">
                        <c:v>0.74623752136036725</c:v>
                      </c:pt>
                      <c:pt idx="150">
                        <c:v>0.74360117808358195</c:v>
                      </c:pt>
                      <c:pt idx="151">
                        <c:v>0.73851026567922151</c:v>
                      </c:pt>
                      <c:pt idx="152">
                        <c:v>0.73110037680006001</c:v>
                      </c:pt>
                      <c:pt idx="153">
                        <c:v>0.72081824364466429</c:v>
                      </c:pt>
                      <c:pt idx="154">
                        <c:v>0.70718856705689326</c:v>
                      </c:pt>
                      <c:pt idx="155">
                        <c:v>0.69408014501615933</c:v>
                      </c:pt>
                      <c:pt idx="156">
                        <c:v>0.67938138504628576</c:v>
                      </c:pt>
                      <c:pt idx="157">
                        <c:v>0.6642799348031303</c:v>
                      </c:pt>
                      <c:pt idx="158">
                        <c:v>0.64855191551899127</c:v>
                      </c:pt>
                      <c:pt idx="159">
                        <c:v>0.63484742673021077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0.96555480710849018</c:v>
                      </c:pt>
                      <c:pt idx="1">
                        <c:v>0.98588233715968254</c:v>
                      </c:pt>
                      <c:pt idx="2">
                        <c:v>0.99710158885369049</c:v>
                      </c:pt>
                      <c:pt idx="3">
                        <c:v>1</c:v>
                      </c:pt>
                      <c:pt idx="4">
                        <c:v>0.99236761860736966</c:v>
                      </c:pt>
                      <c:pt idx="5">
                        <c:v>0.9750024453213505</c:v>
                      </c:pt>
                      <c:pt idx="6">
                        <c:v>0.95151362984844401</c:v>
                      </c:pt>
                      <c:pt idx="7">
                        <c:v>0.91863165311301942</c:v>
                      </c:pt>
                      <c:pt idx="8">
                        <c:v>0.87825348380757173</c:v>
                      </c:pt>
                      <c:pt idx="9">
                        <c:v>0.83054582708743363</c:v>
                      </c:pt>
                      <c:pt idx="10">
                        <c:v>0.77802402655847913</c:v>
                      </c:pt>
                      <c:pt idx="11">
                        <c:v>0.72018036827380805</c:v>
                      </c:pt>
                      <c:pt idx="12">
                        <c:v>0.65612576678955126</c:v>
                      </c:pt>
                      <c:pt idx="13">
                        <c:v>0.59228342456404581</c:v>
                      </c:pt>
                      <c:pt idx="14">
                        <c:v>0.52916270588756398</c:v>
                      </c:pt>
                      <c:pt idx="15">
                        <c:v>0.4700599202334329</c:v>
                      </c:pt>
                      <c:pt idx="16">
                        <c:v>0.41678861189679667</c:v>
                      </c:pt>
                      <c:pt idx="17">
                        <c:v>0.35951973361734951</c:v>
                      </c:pt>
                      <c:pt idx="18">
                        <c:v>0.30932765236298543</c:v>
                      </c:pt>
                      <c:pt idx="19">
                        <c:v>0.26856645346039071</c:v>
                      </c:pt>
                      <c:pt idx="20">
                        <c:v>0.23402724463020164</c:v>
                      </c:pt>
                      <c:pt idx="21">
                        <c:v>0.19751354320081771</c:v>
                      </c:pt>
                      <c:pt idx="22">
                        <c:v>0.16815453054244636</c:v>
                      </c:pt>
                      <c:pt idx="23">
                        <c:v>0.14042373598058691</c:v>
                      </c:pt>
                      <c:pt idx="24">
                        <c:v>0.11215064254009753</c:v>
                      </c:pt>
                      <c:pt idx="25">
                        <c:v>9.2580320847880537E-2</c:v>
                      </c:pt>
                      <c:pt idx="26">
                        <c:v>7.3835203449371778E-2</c:v>
                      </c:pt>
                      <c:pt idx="27">
                        <c:v>5.6900928086697992E-2</c:v>
                      </c:pt>
                      <c:pt idx="28">
                        <c:v>3.9269442209923733E-2</c:v>
                      </c:pt>
                      <c:pt idx="29">
                        <c:v>2.4244858039464919E-2</c:v>
                      </c:pt>
                      <c:pt idx="30">
                        <c:v>1.6316905494589817E-2</c:v>
                      </c:pt>
                      <c:pt idx="31">
                        <c:v>7.020884804728531E-3</c:v>
                      </c:pt>
                      <c:pt idx="32">
                        <c:v>6.9432369796342038E-3</c:v>
                      </c:pt>
                      <c:pt idx="33">
                        <c:v>4.9582623444110064E-3</c:v>
                      </c:pt>
                      <c:pt idx="34">
                        <c:v>1.1856278287368089E-2</c:v>
                      </c:pt>
                      <c:pt idx="35">
                        <c:v>2.2526098138531125E-2</c:v>
                      </c:pt>
                      <c:pt idx="36">
                        <c:v>4.3565547120891862E-2</c:v>
                      </c:pt>
                      <c:pt idx="37">
                        <c:v>6.2410522848202026E-2</c:v>
                      </c:pt>
                      <c:pt idx="38">
                        <c:v>8.3969446885312091E-2</c:v>
                      </c:pt>
                      <c:pt idx="39">
                        <c:v>0.11183612254298633</c:v>
                      </c:pt>
                      <c:pt idx="40">
                        <c:v>0.14601313194490487</c:v>
                      </c:pt>
                      <c:pt idx="41">
                        <c:v>0.18599301598389195</c:v>
                      </c:pt>
                      <c:pt idx="42">
                        <c:v>0.23269186150871843</c:v>
                      </c:pt>
                      <c:pt idx="43">
                        <c:v>0.28084313743533096</c:v>
                      </c:pt>
                      <c:pt idx="44">
                        <c:v>0.33159050713507265</c:v>
                      </c:pt>
                      <c:pt idx="45">
                        <c:v>0.38143584401443714</c:v>
                      </c:pt>
                      <c:pt idx="46">
                        <c:v>0.43585592440124327</c:v>
                      </c:pt>
                      <c:pt idx="47">
                        <c:v>0.49527058897469067</c:v>
                      </c:pt>
                      <c:pt idx="48">
                        <c:v>0.55625480778727721</c:v>
                      </c:pt>
                      <c:pt idx="49">
                        <c:v>0.6174843322380964</c:v>
                      </c:pt>
                      <c:pt idx="50">
                        <c:v>0.68001870234433826</c:v>
                      </c:pt>
                      <c:pt idx="51">
                        <c:v>0.74611510813862791</c:v>
                      </c:pt>
                      <c:pt idx="52">
                        <c:v>0.80759309888399189</c:v>
                      </c:pt>
                      <c:pt idx="53">
                        <c:v>0.87192783827314779</c:v>
                      </c:pt>
                      <c:pt idx="54">
                        <c:v>0.93767206590695906</c:v>
                      </c:pt>
                      <c:pt idx="55">
                        <c:v>1.0035948403310082</c:v>
                      </c:pt>
                      <c:pt idx="56">
                        <c:v>1.0662863136543654</c:v>
                      </c:pt>
                      <c:pt idx="57">
                        <c:v>1.1254422420664596</c:v>
                      </c:pt>
                      <c:pt idx="58">
                        <c:v>1.1849043187978536</c:v>
                      </c:pt>
                      <c:pt idx="59">
                        <c:v>1.2405251784258622</c:v>
                      </c:pt>
                      <c:pt idx="60">
                        <c:v>1.2950653932058429</c:v>
                      </c:pt>
                      <c:pt idx="61">
                        <c:v>1.3467013253605324</c:v>
                      </c:pt>
                      <c:pt idx="62">
                        <c:v>1.397811754479197</c:v>
                      </c:pt>
                      <c:pt idx="63">
                        <c:v>1.4416639717308288</c:v>
                      </c:pt>
                      <c:pt idx="64">
                        <c:v>1.4837417495397629</c:v>
                      </c:pt>
                      <c:pt idx="65">
                        <c:v>1.522969106044411</c:v>
                      </c:pt>
                      <c:pt idx="66">
                        <c:v>1.557485875991653</c:v>
                      </c:pt>
                      <c:pt idx="67">
                        <c:v>1.5892739430358844</c:v>
                      </c:pt>
                      <c:pt idx="68">
                        <c:v>1.6195775638731591</c:v>
                      </c:pt>
                      <c:pt idx="69">
                        <c:v>1.6466887552997931</c:v>
                      </c:pt>
                      <c:pt idx="70">
                        <c:v>1.6722664247659955</c:v>
                      </c:pt>
                      <c:pt idx="71">
                        <c:v>1.6972334037724184</c:v>
                      </c:pt>
                      <c:pt idx="72">
                        <c:v>1.7177956766135147</c:v>
                      </c:pt>
                      <c:pt idx="73">
                        <c:v>1.7356254896014971</c:v>
                      </c:pt>
                      <c:pt idx="74">
                        <c:v>1.7542563880164286</c:v>
                      </c:pt>
                      <c:pt idx="75">
                        <c:v>1.7705604057723052</c:v>
                      </c:pt>
                      <c:pt idx="76">
                        <c:v>1.7837421801729383</c:v>
                      </c:pt>
                      <c:pt idx="77">
                        <c:v>1.7966782407222319</c:v>
                      </c:pt>
                      <c:pt idx="78">
                        <c:v>1.8074803407322457</c:v>
                      </c:pt>
                      <c:pt idx="79">
                        <c:v>1.8178291776555582</c:v>
                      </c:pt>
                      <c:pt idx="80">
                        <c:v>1.8259386820320074</c:v>
                      </c:pt>
                      <c:pt idx="81">
                        <c:v>1.8339296020364033</c:v>
                      </c:pt>
                      <c:pt idx="82">
                        <c:v>1.8416501948034225</c:v>
                      </c:pt>
                      <c:pt idx="83">
                        <c:v>1.8496909698270154</c:v>
                      </c:pt>
                      <c:pt idx="84">
                        <c:v>1.8549637302064759</c:v>
                      </c:pt>
                      <c:pt idx="85">
                        <c:v>1.8609484602670094</c:v>
                      </c:pt>
                      <c:pt idx="86">
                        <c:v>1.8664827375375359</c:v>
                      </c:pt>
                      <c:pt idx="87">
                        <c:v>1.8710620176052981</c:v>
                      </c:pt>
                      <c:pt idx="88">
                        <c:v>1.8760443647573295</c:v>
                      </c:pt>
                      <c:pt idx="89">
                        <c:v>1.8787206672368171</c:v>
                      </c:pt>
                      <c:pt idx="90">
                        <c:v>1.8815425019812533</c:v>
                      </c:pt>
                      <c:pt idx="91">
                        <c:v>1.8849088244300236</c:v>
                      </c:pt>
                      <c:pt idx="92">
                        <c:v>1.883918554110132</c:v>
                      </c:pt>
                      <c:pt idx="93">
                        <c:v>1.8855830645103635</c:v>
                      </c:pt>
                      <c:pt idx="94">
                        <c:v>1.8878444142171895</c:v>
                      </c:pt>
                      <c:pt idx="95">
                        <c:v>1.8883562669451499</c:v>
                      </c:pt>
                      <c:pt idx="96">
                        <c:v>1.8891661600361618</c:v>
                      </c:pt>
                      <c:pt idx="97">
                        <c:v>1.8903982137597948</c:v>
                      </c:pt>
                      <c:pt idx="98">
                        <c:v>1.8897301314385715</c:v>
                      </c:pt>
                      <c:pt idx="99">
                        <c:v>1.8891619756176619</c:v>
                      </c:pt>
                      <c:pt idx="100">
                        <c:v>1.8877764174165697</c:v>
                      </c:pt>
                      <c:pt idx="101">
                        <c:v>1.887309687294116</c:v>
                      </c:pt>
                      <c:pt idx="102">
                        <c:v>1.8875005417812964</c:v>
                      </c:pt>
                      <c:pt idx="103">
                        <c:v>1.8889655999198867</c:v>
                      </c:pt>
                      <c:pt idx="104">
                        <c:v>1.8883557687024013</c:v>
                      </c:pt>
                      <c:pt idx="105">
                        <c:v>1.8872405863205854</c:v>
                      </c:pt>
                      <c:pt idx="106">
                        <c:v>1.8882587946697444</c:v>
                      </c:pt>
                      <c:pt idx="107">
                        <c:v>1.8867483516983869</c:v>
                      </c:pt>
                      <c:pt idx="108">
                        <c:v>1.8859696057149438</c:v>
                      </c:pt>
                      <c:pt idx="109">
                        <c:v>1.8862830238571799</c:v>
                      </c:pt>
                      <c:pt idx="110">
                        <c:v>1.8859335008027627</c:v>
                      </c:pt>
                      <c:pt idx="111">
                        <c:v>1.8867018752191096</c:v>
                      </c:pt>
                      <c:pt idx="112">
                        <c:v>1.8879904051475098</c:v>
                      </c:pt>
                      <c:pt idx="113">
                        <c:v>1.8895560568754752</c:v>
                      </c:pt>
                      <c:pt idx="114">
                        <c:v>1.8928490147144867</c:v>
                      </c:pt>
                      <c:pt idx="115">
                        <c:v>1.894741948149179</c:v>
                      </c:pt>
                      <c:pt idx="116">
                        <c:v>1.8960174519890558</c:v>
                      </c:pt>
                      <c:pt idx="117">
                        <c:v>1.897833899513939</c:v>
                      </c:pt>
                      <c:pt idx="118">
                        <c:v>1.8997320982613268</c:v>
                      </c:pt>
                      <c:pt idx="119">
                        <c:v>1.9038168651135923</c:v>
                      </c:pt>
                      <c:pt idx="120">
                        <c:v>1.9071111565234022</c:v>
                      </c:pt>
                      <c:pt idx="121">
                        <c:v>1.9099270344041768</c:v>
                      </c:pt>
                      <c:pt idx="122">
                        <c:v>1.9132784964623442</c:v>
                      </c:pt>
                      <c:pt idx="123">
                        <c:v>1.917726579142303</c:v>
                      </c:pt>
                      <c:pt idx="124">
                        <c:v>1.9197210973416188</c:v>
                      </c:pt>
                      <c:pt idx="125">
                        <c:v>1.9237630881834307</c:v>
                      </c:pt>
                      <c:pt idx="126">
                        <c:v>1.9267124062234597</c:v>
                      </c:pt>
                      <c:pt idx="127">
                        <c:v>1.9306588176582835</c:v>
                      </c:pt>
                      <c:pt idx="128">
                        <c:v>1.9336644678946853</c:v>
                      </c:pt>
                      <c:pt idx="129">
                        <c:v>1.9354320897299779</c:v>
                      </c:pt>
                      <c:pt idx="130">
                        <c:v>1.9377994443436901</c:v>
                      </c:pt>
                      <c:pt idx="131">
                        <c:v>1.9416137360966201</c:v>
                      </c:pt>
                      <c:pt idx="132">
                        <c:v>1.9467524867117996</c:v>
                      </c:pt>
                      <c:pt idx="133">
                        <c:v>1.9502835317129665</c:v>
                      </c:pt>
                      <c:pt idx="134">
                        <c:v>1.951594170553234</c:v>
                      </c:pt>
                      <c:pt idx="135">
                        <c:v>1.9556925015249587</c:v>
                      </c:pt>
                      <c:pt idx="136">
                        <c:v>1.9586559045974654</c:v>
                      </c:pt>
                      <c:pt idx="137">
                        <c:v>1.9604530781658438</c:v>
                      </c:pt>
                      <c:pt idx="138">
                        <c:v>1.9620255502316244</c:v>
                      </c:pt>
                      <c:pt idx="139">
                        <c:v>1.9615227995440583</c:v>
                      </c:pt>
                      <c:pt idx="140">
                        <c:v>1.9612366577759259</c:v>
                      </c:pt>
                      <c:pt idx="141">
                        <c:v>1.9627295497722415</c:v>
                      </c:pt>
                      <c:pt idx="142">
                        <c:v>1.9641189820475116</c:v>
                      </c:pt>
                      <c:pt idx="143">
                        <c:v>1.9637442966832466</c:v>
                      </c:pt>
                      <c:pt idx="144">
                        <c:v>1.9633698306737575</c:v>
                      </c:pt>
                      <c:pt idx="145">
                        <c:v>1.9630489042017103</c:v>
                      </c:pt>
                      <c:pt idx="146">
                        <c:v>1.9629954149330731</c:v>
                      </c:pt>
                      <c:pt idx="147">
                        <c:v>1.963663972524937</c:v>
                      </c:pt>
                      <c:pt idx="148">
                        <c:v>1.9609696805399419</c:v>
                      </c:pt>
                      <c:pt idx="149">
                        <c:v>1.9542657077599768</c:v>
                      </c:pt>
                      <c:pt idx="150">
                        <c:v>1.9473615852624739</c:v>
                      </c:pt>
                      <c:pt idx="151">
                        <c:v>1.9340293750100133</c:v>
                      </c:pt>
                      <c:pt idx="152">
                        <c:v>1.9146241704734479</c:v>
                      </c:pt>
                      <c:pt idx="153">
                        <c:v>1.8876970599315108</c:v>
                      </c:pt>
                      <c:pt idx="154">
                        <c:v>1.8520033179245647</c:v>
                      </c:pt>
                      <c:pt idx="155">
                        <c:v>1.8176746505180372</c:v>
                      </c:pt>
                      <c:pt idx="156">
                        <c:v>1.7791811658921857</c:v>
                      </c:pt>
                      <c:pt idx="157">
                        <c:v>1.7396331057868153</c:v>
                      </c:pt>
                      <c:pt idx="158">
                        <c:v>1.6984441708188331</c:v>
                      </c:pt>
                      <c:pt idx="159">
                        <c:v>1.6625545087264317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0.49159690219069102</c:v>
                      </c:pt>
                      <c:pt idx="1">
                        <c:v>0.50194634142374694</c:v>
                      </c:pt>
                      <c:pt idx="2">
                        <c:v>0.50765844532201099</c:v>
                      </c:pt>
                      <c:pt idx="3">
                        <c:v>0.50913412534587998</c:v>
                      </c:pt>
                      <c:pt idx="4">
                        <c:v>0.505248219521237</c:v>
                      </c:pt>
                      <c:pt idx="5">
                        <c:v>0.49640701720878</c:v>
                      </c:pt>
                      <c:pt idx="6">
                        <c:v>0.48444805968757099</c:v>
                      </c:pt>
                      <c:pt idx="7">
                        <c:v>0.46770672322273699</c:v>
                      </c:pt>
                      <c:pt idx="8">
                        <c:v>0.44714881931034001</c:v>
                      </c:pt>
                      <c:pt idx="9">
                        <c:v>0.42285922323383102</c:v>
                      </c:pt>
                      <c:pt idx="10">
                        <c:v>0.39611858225993102</c:v>
                      </c:pt>
                      <c:pt idx="11">
                        <c:v>0.366668401892359</c:v>
                      </c:pt>
                      <c:pt idx="12">
                        <c:v>0.33405601839129301</c:v>
                      </c:pt>
                      <c:pt idx="13">
                        <c:v>0.30155170332227799</c:v>
                      </c:pt>
                      <c:pt idx="14">
                        <c:v>0.26941479142772401</c:v>
                      </c:pt>
                      <c:pt idx="15">
                        <c:v>0.23932354634820299</c:v>
                      </c:pt>
                      <c:pt idx="16">
                        <c:v>0.212201305372199</c:v>
                      </c:pt>
                      <c:pt idx="17">
                        <c:v>0.18304376511985301</c:v>
                      </c:pt>
                      <c:pt idx="18">
                        <c:v>0.15748926373112301</c:v>
                      </c:pt>
                      <c:pt idx="19">
                        <c:v>0.136736346379801</c:v>
                      </c:pt>
                      <c:pt idx="20">
                        <c:v>0.119151256501904</c:v>
                      </c:pt>
                      <c:pt idx="21">
                        <c:v>0.100560885061514</c:v>
                      </c:pt>
                      <c:pt idx="22">
                        <c:v>8.5613209830675496E-2</c:v>
                      </c:pt>
                      <c:pt idx="23">
                        <c:v>7.1494515996276903E-2</c:v>
                      </c:pt>
                      <c:pt idx="24">
                        <c:v>5.7099719296630998E-2</c:v>
                      </c:pt>
                      <c:pt idx="25">
                        <c:v>4.7135800679126601E-2</c:v>
                      </c:pt>
                      <c:pt idx="26">
                        <c:v>3.7592021727931003E-2</c:v>
                      </c:pt>
                      <c:pt idx="27">
                        <c:v>2.8970204252789799E-2</c:v>
                      </c:pt>
                      <c:pt idx="28">
                        <c:v>1.9993413112370101E-2</c:v>
                      </c:pt>
                      <c:pt idx="29">
                        <c:v>1.2343884592057999E-2</c:v>
                      </c:pt>
                      <c:pt idx="30">
                        <c:v>8.3074934073393697E-3</c:v>
                      </c:pt>
                      <c:pt idx="31">
                        <c:v>3.5745720442096401E-3</c:v>
                      </c:pt>
                      <c:pt idx="32">
                        <c:v>3.5350388866952302E-3</c:v>
                      </c:pt>
                      <c:pt idx="33">
                        <c:v>2.5244205619571101E-3</c:v>
                      </c:pt>
                      <c:pt idx="34">
                        <c:v>6.0364358756965003E-3</c:v>
                      </c:pt>
                      <c:pt idx="35">
                        <c:v>1.14688052732165E-2</c:v>
                      </c:pt>
                      <c:pt idx="36">
                        <c:v>2.218070672861E-2</c:v>
                      </c:pt>
                      <c:pt idx="37">
                        <c:v>3.17753269626984E-2</c:v>
                      </c:pt>
                      <c:pt idx="38">
                        <c:v>4.2751710895730703E-2</c:v>
                      </c:pt>
                      <c:pt idx="39">
                        <c:v>5.6939586432997999E-2</c:v>
                      </c:pt>
                      <c:pt idx="40">
                        <c:v>7.4340268221781705E-2</c:v>
                      </c:pt>
                      <c:pt idx="41">
                        <c:v>9.4695391513401103E-2</c:v>
                      </c:pt>
                      <c:pt idx="42">
                        <c:v>0.11847136738434599</c:v>
                      </c:pt>
                      <c:pt idx="43">
                        <c:v>0.14298682513753</c:v>
                      </c:pt>
                      <c:pt idx="44">
                        <c:v>0.16882404282321201</c:v>
                      </c:pt>
                      <c:pt idx="45">
                        <c:v>0.19420200481785799</c:v>
                      </c:pt>
                      <c:pt idx="46">
                        <c:v>0.22190912484684699</c:v>
                      </c:pt>
                      <c:pt idx="47">
                        <c:v>0.25215915812716799</c:v>
                      </c:pt>
                      <c:pt idx="48">
                        <c:v>0.283208305032216</c:v>
                      </c:pt>
                      <c:pt idx="49">
                        <c:v>0.31438234540882798</c:v>
                      </c:pt>
                      <c:pt idx="50">
                        <c:v>0.34622072723692499</c:v>
                      </c:pt>
                      <c:pt idx="51">
                        <c:v>0.379872662989507</c:v>
                      </c:pt>
                      <c:pt idx="52">
                        <c:v>0.41117320603566998</c:v>
                      </c:pt>
                      <c:pt idx="53">
                        <c:v>0.44392821730392301</c:v>
                      </c:pt>
                      <c:pt idx="54">
                        <c:v>0.47740084713680397</c:v>
                      </c:pt>
                      <c:pt idx="55">
                        <c:v>0.51096438123356602</c:v>
                      </c:pt>
                      <c:pt idx="56">
                        <c:v>0.54288274967069805</c:v>
                      </c:pt>
                      <c:pt idx="57">
                        <c:v>0.57300105154181302</c:v>
                      </c:pt>
                      <c:pt idx="58">
                        <c:v>0.60327522396970101</c:v>
                      </c:pt>
                      <c:pt idx="59">
                        <c:v>0.63159370168739304</c:v>
                      </c:pt>
                      <c:pt idx="60">
                        <c:v>0.65936198623557496</c:v>
                      </c:pt>
                      <c:pt idx="61">
                        <c:v>0.68565160138957204</c:v>
                      </c:pt>
                      <c:pt idx="62">
                        <c:v>0.71167366501495599</c:v>
                      </c:pt>
                      <c:pt idx="63">
                        <c:v>0.73400032528984305</c:v>
                      </c:pt>
                      <c:pt idx="64">
                        <c:v>0.75542355789109294</c:v>
                      </c:pt>
                      <c:pt idx="65">
                        <c:v>0.77539554373471797</c:v>
                      </c:pt>
                      <c:pt idx="66">
                        <c:v>0.79296920921157199</c:v>
                      </c:pt>
                      <c:pt idx="67">
                        <c:v>0.80915359892257299</c:v>
                      </c:pt>
                      <c:pt idx="68">
                        <c:v>0.82458220641237201</c:v>
                      </c:pt>
                      <c:pt idx="69">
                        <c:v>0.83838543914645602</c:v>
                      </c:pt>
                      <c:pt idx="70">
                        <c:v>0.85140790351851703</c:v>
                      </c:pt>
                      <c:pt idx="71">
                        <c:v>0.86411944453748102</c:v>
                      </c:pt>
                      <c:pt idx="72">
                        <c:v>0.87458839933555599</c:v>
                      </c:pt>
                      <c:pt idx="73">
                        <c:v>0.88366616557627298</c:v>
                      </c:pt>
                      <c:pt idx="74">
                        <c:v>0.89315179174516701</c:v>
                      </c:pt>
                      <c:pt idx="75">
                        <c:v>0.901452723564929</c:v>
                      </c:pt>
                      <c:pt idx="76">
                        <c:v>0.90816401474490205</c:v>
                      </c:pt>
                      <c:pt idx="77">
                        <c:v>0.91475020461808798</c:v>
                      </c:pt>
                      <c:pt idx="78">
                        <c:v>0.92024992235858505</c:v>
                      </c:pt>
                      <c:pt idx="79">
                        <c:v>0.92551886839388298</c:v>
                      </c:pt>
                      <c:pt idx="80">
                        <c:v>0.92964769381157497</c:v>
                      </c:pt>
                      <c:pt idx="81">
                        <c:v>0.93371614387872204</c:v>
                      </c:pt>
                      <c:pt idx="82">
                        <c:v>0.93764696112431001</c:v>
                      </c:pt>
                      <c:pt idx="83">
                        <c:v>0.94174079408305</c:v>
                      </c:pt>
                      <c:pt idx="84">
                        <c:v>0.94442533632700498</c:v>
                      </c:pt>
                      <c:pt idx="85">
                        <c:v>0.94747236663180601</c:v>
                      </c:pt>
                      <c:pt idx="86">
                        <c:v>0.95029005604935701</c:v>
                      </c:pt>
                      <c:pt idx="87">
                        <c:v>0.952621523801371</c:v>
                      </c:pt>
                      <c:pt idx="88">
                        <c:v>0.95515820676079</c:v>
                      </c:pt>
                      <c:pt idx="89">
                        <c:v>0.95652080368284498</c:v>
                      </c:pt>
                      <c:pt idx="90">
                        <c:v>0.95795749604732405</c:v>
                      </c:pt>
                      <c:pt idx="91">
                        <c:v>0.95967140568291098</c:v>
                      </c:pt>
                      <c:pt idx="92">
                        <c:v>0.95916722526973697</c:v>
                      </c:pt>
                      <c:pt idx="93">
                        <c:v>0.96001468431648795</c:v>
                      </c:pt>
                      <c:pt idx="94">
                        <c:v>0.96116601462157403</c:v>
                      </c:pt>
                      <c:pt idx="95">
                        <c:v>0.96142661631253001</c:v>
                      </c:pt>
                      <c:pt idx="96">
                        <c:v>0.96183896052304596</c:v>
                      </c:pt>
                      <c:pt idx="97">
                        <c:v>0.96246624111800705</c:v>
                      </c:pt>
                      <c:pt idx="98">
                        <c:v>0.962126097609732</c:v>
                      </c:pt>
                      <c:pt idx="99">
                        <c:v>0.96183683009279297</c:v>
                      </c:pt>
                      <c:pt idx="100">
                        <c:v>0.96113139512996404</c:v>
                      </c:pt>
                      <c:pt idx="101">
                        <c:v>0.960893766897296</c:v>
                      </c:pt>
                      <c:pt idx="102">
                        <c:v>0.96099093742969499</c:v>
                      </c:pt>
                      <c:pt idx="103">
                        <c:v>0.96173684852366703</c:v>
                      </c:pt>
                      <c:pt idx="104">
                        <c:v>0.96142636264014403</c:v>
                      </c:pt>
                      <c:pt idx="105">
                        <c:v>0.96085858523357703</c:v>
                      </c:pt>
                      <c:pt idx="106">
                        <c:v>0.96137698985084596</c:v>
                      </c:pt>
                      <c:pt idx="107">
                        <c:v>0.960607971789739</c:v>
                      </c:pt>
                      <c:pt idx="108">
                        <c:v>0.96021148563459202</c:v>
                      </c:pt>
                      <c:pt idx="109">
                        <c:v>0.96037105750630702</c:v>
                      </c:pt>
                      <c:pt idx="110">
                        <c:v>0.96019310339170805</c:v>
                      </c:pt>
                      <c:pt idx="111">
                        <c:v>0.96058430902811298</c:v>
                      </c:pt>
                      <c:pt idx="112">
                        <c:v>0.96124034358619104</c:v>
                      </c:pt>
                      <c:pt idx="113">
                        <c:v>0.96203747030930498</c:v>
                      </c:pt>
                      <c:pt idx="114">
                        <c:v>0.96371402751847102</c:v>
                      </c:pt>
                      <c:pt idx="115">
                        <c:v>0.96467778452708097</c:v>
                      </c:pt>
                      <c:pt idx="116">
                        <c:v>0.96532718705897202</c:v>
                      </c:pt>
                      <c:pt idx="117">
                        <c:v>0.96625200248079002</c:v>
                      </c:pt>
                      <c:pt idx="118">
                        <c:v>0.96721844023977399</c:v>
                      </c:pt>
                      <c:pt idx="119">
                        <c:v>0.96929813443834401</c:v>
                      </c:pt>
                      <c:pt idx="120">
                        <c:v>0.97097537061391204</c:v>
                      </c:pt>
                      <c:pt idx="121">
                        <c:v>0.97240903013582103</c:v>
                      </c:pt>
                      <c:pt idx="122">
                        <c:v>0.97411537383943603</c:v>
                      </c:pt>
                      <c:pt idx="123">
                        <c:v>0.97638004452416305</c:v>
                      </c:pt>
                      <c:pt idx="124">
                        <c:v>0.977395521803058</c:v>
                      </c:pt>
                      <c:pt idx="125">
                        <c:v>0.97945343727496004</c:v>
                      </c:pt>
                      <c:pt idx="126">
                        <c:v>0.98095503573563703</c:v>
                      </c:pt>
                      <c:pt idx="127">
                        <c:v>0.98296428846976103</c:v>
                      </c:pt>
                      <c:pt idx="128">
                        <c:v>0.98449456757396703</c:v>
                      </c:pt>
                      <c:pt idx="129">
                        <c:v>0.98539452417102102</c:v>
                      </c:pt>
                      <c:pt idx="130">
                        <c:v>0.98659982519165701</c:v>
                      </c:pt>
                      <c:pt idx="131">
                        <c:v>0.98854181128709895</c:v>
                      </c:pt>
                      <c:pt idx="132">
                        <c:v>0.99115812458692898</c:v>
                      </c:pt>
                      <c:pt idx="133">
                        <c:v>0.992955900095155</c:v>
                      </c:pt>
                      <c:pt idx="134">
                        <c:v>0.99362319105473895</c:v>
                      </c:pt>
                      <c:pt idx="135">
                        <c:v>0.99570979120940595</c:v>
                      </c:pt>
                      <c:pt idx="136">
                        <c:v>0.99721856084077398</c:v>
                      </c:pt>
                      <c:pt idx="137">
                        <c:v>0.99813356323360503</c:v>
                      </c:pt>
                      <c:pt idx="138">
                        <c:v>0.99893416242344701</c:v>
                      </c:pt>
                      <c:pt idx="139">
                        <c:v>0.99867819489186604</c:v>
                      </c:pt>
                      <c:pt idx="140">
                        <c:v>0.99853251035302304</c:v>
                      </c:pt>
                      <c:pt idx="141">
                        <c:v>0.99929259261380299</c:v>
                      </c:pt>
                      <c:pt idx="142">
                        <c:v>1</c:v>
                      </c:pt>
                      <c:pt idx="143">
                        <c:v>0.99980923489478501</c:v>
                      </c:pt>
                      <c:pt idx="144">
                        <c:v>0.99961858147057203</c:v>
                      </c:pt>
                      <c:pt idx="145">
                        <c:v>0.99945518685192603</c:v>
                      </c:pt>
                      <c:pt idx="146">
                        <c:v>0.99942795363992298</c:v>
                      </c:pt>
                      <c:pt idx="147">
                        <c:v>0.99976833912469998</c:v>
                      </c:pt>
                      <c:pt idx="148">
                        <c:v>0.99839658313149304</c:v>
                      </c:pt>
                      <c:pt idx="149">
                        <c:v>0.99498336181382296</c:v>
                      </c:pt>
                      <c:pt idx="150">
                        <c:v>0.99146823744477597</c:v>
                      </c:pt>
                      <c:pt idx="151">
                        <c:v>0.98468035423896205</c:v>
                      </c:pt>
                      <c:pt idx="152">
                        <c:v>0.97480050240007998</c:v>
                      </c:pt>
                      <c:pt idx="153">
                        <c:v>0.96109099152621902</c:v>
                      </c:pt>
                      <c:pt idx="154">
                        <c:v>0.94291808940919097</c:v>
                      </c:pt>
                      <c:pt idx="155">
                        <c:v>0.92544019335487904</c:v>
                      </c:pt>
                      <c:pt idx="156">
                        <c:v>0.90584184672838097</c:v>
                      </c:pt>
                      <c:pt idx="157">
                        <c:v>0.88570657973750699</c:v>
                      </c:pt>
                      <c:pt idx="158">
                        <c:v>0.86473588735865503</c:v>
                      </c:pt>
                      <c:pt idx="159">
                        <c:v>0.84646323564028103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0.61449612773836382</c:v>
                      </c:pt>
                      <c:pt idx="1">
                        <c:v>0.62743292677968365</c:v>
                      </c:pt>
                      <c:pt idx="2">
                        <c:v>0.63457305665251373</c:v>
                      </c:pt>
                      <c:pt idx="3">
                        <c:v>0.63641765668234995</c:v>
                      </c:pt>
                      <c:pt idx="4">
                        <c:v>0.63156027440154627</c:v>
                      </c:pt>
                      <c:pt idx="5">
                        <c:v>0.62050877151097494</c:v>
                      </c:pt>
                      <c:pt idx="6">
                        <c:v>0.60556007460946371</c:v>
                      </c:pt>
                      <c:pt idx="7">
                        <c:v>0.58463340402842123</c:v>
                      </c:pt>
                      <c:pt idx="8">
                        <c:v>0.55893602413792498</c:v>
                      </c:pt>
                      <c:pt idx="9">
                        <c:v>0.52857402904228878</c:v>
                      </c:pt>
                      <c:pt idx="10">
                        <c:v>0.49514822782491374</c:v>
                      </c:pt>
                      <c:pt idx="11">
                        <c:v>0.45833550236544873</c:v>
                      </c:pt>
                      <c:pt idx="12">
                        <c:v>0.41757002298911627</c:v>
                      </c:pt>
                      <c:pt idx="13">
                        <c:v>0.37693962915284751</c:v>
                      </c:pt>
                      <c:pt idx="14">
                        <c:v>0.33676848928465503</c:v>
                      </c:pt>
                      <c:pt idx="15">
                        <c:v>0.29915443293525373</c:v>
                      </c:pt>
                      <c:pt idx="16">
                        <c:v>0.26525163171524874</c:v>
                      </c:pt>
                      <c:pt idx="17">
                        <c:v>0.22880470639981626</c:v>
                      </c:pt>
                      <c:pt idx="18">
                        <c:v>0.19686157966390377</c:v>
                      </c:pt>
                      <c:pt idx="19">
                        <c:v>0.17092043297475126</c:v>
                      </c:pt>
                      <c:pt idx="20">
                        <c:v>0.14893907062737999</c:v>
                      </c:pt>
                      <c:pt idx="21">
                        <c:v>0.12570110632689252</c:v>
                      </c:pt>
                      <c:pt idx="22">
                        <c:v>0.10701651228834437</c:v>
                      </c:pt>
                      <c:pt idx="23">
                        <c:v>8.9368144995346122E-2</c:v>
                      </c:pt>
                      <c:pt idx="24">
                        <c:v>7.1374649120788752E-2</c:v>
                      </c:pt>
                      <c:pt idx="25">
                        <c:v>5.8919750848908249E-2</c:v>
                      </c:pt>
                      <c:pt idx="26">
                        <c:v>4.6990027159913753E-2</c:v>
                      </c:pt>
                      <c:pt idx="27">
                        <c:v>3.621275531598725E-2</c:v>
                      </c:pt>
                      <c:pt idx="28">
                        <c:v>2.4991766390462626E-2</c:v>
                      </c:pt>
                      <c:pt idx="29">
                        <c:v>1.5429855740072499E-2</c:v>
                      </c:pt>
                      <c:pt idx="30">
                        <c:v>1.0384366759174212E-2</c:v>
                      </c:pt>
                      <c:pt idx="31">
                        <c:v>4.4682150552620504E-3</c:v>
                      </c:pt>
                      <c:pt idx="32">
                        <c:v>4.4187986083690373E-3</c:v>
                      </c:pt>
                      <c:pt idx="33">
                        <c:v>3.1555257024463877E-3</c:v>
                      </c:pt>
                      <c:pt idx="34">
                        <c:v>7.5455448446206256E-3</c:v>
                      </c:pt>
                      <c:pt idx="35">
                        <c:v>1.4336006591520626E-2</c:v>
                      </c:pt>
                      <c:pt idx="36">
                        <c:v>2.77258834107625E-2</c:v>
                      </c:pt>
                      <c:pt idx="37">
                        <c:v>3.9719158703373003E-2</c:v>
                      </c:pt>
                      <c:pt idx="38">
                        <c:v>5.3439638619663381E-2</c:v>
                      </c:pt>
                      <c:pt idx="39">
                        <c:v>7.1174483041247502E-2</c:v>
                      </c:pt>
                      <c:pt idx="40">
                        <c:v>9.2925335277227128E-2</c:v>
                      </c:pt>
                      <c:pt idx="41">
                        <c:v>0.11836923939175138</c:v>
                      </c:pt>
                      <c:pt idx="42">
                        <c:v>0.14808920923043251</c:v>
                      </c:pt>
                      <c:pt idx="43">
                        <c:v>0.17873353142191251</c:v>
                      </c:pt>
                      <c:pt idx="44">
                        <c:v>0.21103005352901499</c:v>
                      </c:pt>
                      <c:pt idx="45">
                        <c:v>0.24275250602232248</c:v>
                      </c:pt>
                      <c:pt idx="46">
                        <c:v>0.27738640605855874</c:v>
                      </c:pt>
                      <c:pt idx="47">
                        <c:v>0.31519894765896</c:v>
                      </c:pt>
                      <c:pt idx="48">
                        <c:v>0.35401038129027002</c:v>
                      </c:pt>
                      <c:pt idx="49">
                        <c:v>0.39297793176103496</c:v>
                      </c:pt>
                      <c:pt idx="50">
                        <c:v>0.43277590904615626</c:v>
                      </c:pt>
                      <c:pt idx="51">
                        <c:v>0.47484082873688377</c:v>
                      </c:pt>
                      <c:pt idx="52">
                        <c:v>0.5139665075445875</c:v>
                      </c:pt>
                      <c:pt idx="53">
                        <c:v>0.55491027162990381</c:v>
                      </c:pt>
                      <c:pt idx="54">
                        <c:v>0.596751058921005</c:v>
                      </c:pt>
                      <c:pt idx="55">
                        <c:v>0.63870547654195753</c:v>
                      </c:pt>
                      <c:pt idx="56">
                        <c:v>0.67860343708837256</c:v>
                      </c:pt>
                      <c:pt idx="57">
                        <c:v>0.71625131442726631</c:v>
                      </c:pt>
                      <c:pt idx="58">
                        <c:v>0.75409402996212627</c:v>
                      </c:pt>
                      <c:pt idx="59">
                        <c:v>0.78949212710924133</c:v>
                      </c:pt>
                      <c:pt idx="60">
                        <c:v>0.82420248279446873</c:v>
                      </c:pt>
                      <c:pt idx="61">
                        <c:v>0.85706450173696502</c:v>
                      </c:pt>
                      <c:pt idx="62">
                        <c:v>0.88959208126869505</c:v>
                      </c:pt>
                      <c:pt idx="63">
                        <c:v>0.91750040661230381</c:v>
                      </c:pt>
                      <c:pt idx="64">
                        <c:v>0.94427944736386615</c:v>
                      </c:pt>
                      <c:pt idx="65">
                        <c:v>0.96924442966839752</c:v>
                      </c:pt>
                      <c:pt idx="66">
                        <c:v>0.99121151151446496</c:v>
                      </c:pt>
                      <c:pt idx="67">
                        <c:v>1.0114419986532162</c:v>
                      </c:pt>
                      <c:pt idx="68">
                        <c:v>1.030727758015465</c:v>
                      </c:pt>
                      <c:pt idx="69">
                        <c:v>1.04798179893307</c:v>
                      </c:pt>
                      <c:pt idx="70">
                        <c:v>1.0642598793981464</c:v>
                      </c:pt>
                      <c:pt idx="71">
                        <c:v>1.0801493056718512</c:v>
                      </c:pt>
                      <c:pt idx="72">
                        <c:v>1.0932354991694451</c:v>
                      </c:pt>
                      <c:pt idx="73">
                        <c:v>1.1045827069703411</c:v>
                      </c:pt>
                      <c:pt idx="74">
                        <c:v>1.1164397396814587</c:v>
                      </c:pt>
                      <c:pt idx="75">
                        <c:v>1.1268159044561612</c:v>
                      </c:pt>
                      <c:pt idx="76">
                        <c:v>1.1352050184311275</c:v>
                      </c:pt>
                      <c:pt idx="77">
                        <c:v>1.1434377557726099</c:v>
                      </c:pt>
                      <c:pt idx="78">
                        <c:v>1.1503124029482312</c:v>
                      </c:pt>
                      <c:pt idx="79">
                        <c:v>1.1568985854923537</c:v>
                      </c:pt>
                      <c:pt idx="80">
                        <c:v>1.1620596172644686</c:v>
                      </c:pt>
                      <c:pt idx="81">
                        <c:v>1.1671451798484025</c:v>
                      </c:pt>
                      <c:pt idx="82">
                        <c:v>1.1720587014053876</c:v>
                      </c:pt>
                      <c:pt idx="83">
                        <c:v>1.1771759926038126</c:v>
                      </c:pt>
                      <c:pt idx="84">
                        <c:v>1.1805316704087563</c:v>
                      </c:pt>
                      <c:pt idx="85">
                        <c:v>1.1843404582897574</c:v>
                      </c:pt>
                      <c:pt idx="86">
                        <c:v>1.1878625700616963</c:v>
                      </c:pt>
                      <c:pt idx="87">
                        <c:v>1.1907769047517138</c:v>
                      </c:pt>
                      <c:pt idx="88">
                        <c:v>1.1939477584509874</c:v>
                      </c:pt>
                      <c:pt idx="89">
                        <c:v>1.1956510046035562</c:v>
                      </c:pt>
                      <c:pt idx="90">
                        <c:v>1.1974468700591552</c:v>
                      </c:pt>
                      <c:pt idx="91">
                        <c:v>1.1995892571036388</c:v>
                      </c:pt>
                      <c:pt idx="92">
                        <c:v>1.1989590315871712</c:v>
                      </c:pt>
                      <c:pt idx="93">
                        <c:v>1.2000183553956099</c:v>
                      </c:pt>
                      <c:pt idx="94">
                        <c:v>1.2014575182769676</c:v>
                      </c:pt>
                      <c:pt idx="95">
                        <c:v>1.2017832703906626</c:v>
                      </c:pt>
                      <c:pt idx="96">
                        <c:v>1.2022987006538075</c:v>
                      </c:pt>
                      <c:pt idx="97">
                        <c:v>1.2030828013975088</c:v>
                      </c:pt>
                      <c:pt idx="98">
                        <c:v>1.202657622012165</c:v>
                      </c:pt>
                      <c:pt idx="99">
                        <c:v>1.2022960376159912</c:v>
                      </c:pt>
                      <c:pt idx="100">
                        <c:v>1.2014142439124551</c:v>
                      </c:pt>
                      <c:pt idx="101">
                        <c:v>1.20111720862162</c:v>
                      </c:pt>
                      <c:pt idx="102">
                        <c:v>1.2012386717871189</c:v>
                      </c:pt>
                      <c:pt idx="103">
                        <c:v>1.2021710606545839</c:v>
                      </c:pt>
                      <c:pt idx="104">
                        <c:v>1.20178295330018</c:v>
                      </c:pt>
                      <c:pt idx="105">
                        <c:v>1.2010732315419712</c:v>
                      </c:pt>
                      <c:pt idx="106">
                        <c:v>1.2017212373135575</c:v>
                      </c:pt>
                      <c:pt idx="107">
                        <c:v>1.2007599647371738</c:v>
                      </c:pt>
                      <c:pt idx="108">
                        <c:v>1.2002643570432401</c:v>
                      </c:pt>
                      <c:pt idx="109">
                        <c:v>1.2004638218828838</c:v>
                      </c:pt>
                      <c:pt idx="110">
                        <c:v>1.2002413792396351</c:v>
                      </c:pt>
                      <c:pt idx="111">
                        <c:v>1.2007303862851413</c:v>
                      </c:pt>
                      <c:pt idx="112">
                        <c:v>1.2015504294827388</c:v>
                      </c:pt>
                      <c:pt idx="113">
                        <c:v>1.2025468378866313</c:v>
                      </c:pt>
                      <c:pt idx="114">
                        <c:v>1.2046425343980887</c:v>
                      </c:pt>
                      <c:pt idx="115">
                        <c:v>1.2058472306588512</c:v>
                      </c:pt>
                      <c:pt idx="116">
                        <c:v>1.2066589838237149</c:v>
                      </c:pt>
                      <c:pt idx="117">
                        <c:v>1.2078150031009875</c:v>
                      </c:pt>
                      <c:pt idx="118">
                        <c:v>1.2090230502997175</c:v>
                      </c:pt>
                      <c:pt idx="119">
                        <c:v>1.2116226680479301</c:v>
                      </c:pt>
                      <c:pt idx="120">
                        <c:v>1.21371921326739</c:v>
                      </c:pt>
                      <c:pt idx="121">
                        <c:v>1.2155112876697762</c:v>
                      </c:pt>
                      <c:pt idx="122">
                        <c:v>1.217644217299295</c:v>
                      </c:pt>
                      <c:pt idx="123">
                        <c:v>1.2204750556552038</c:v>
                      </c:pt>
                      <c:pt idx="124">
                        <c:v>1.2217444022538224</c:v>
                      </c:pt>
                      <c:pt idx="125">
                        <c:v>1.2243167965937001</c:v>
                      </c:pt>
                      <c:pt idx="126">
                        <c:v>1.2261937946695463</c:v>
                      </c:pt>
                      <c:pt idx="127">
                        <c:v>1.2287053605872014</c:v>
                      </c:pt>
                      <c:pt idx="128">
                        <c:v>1.2306182094674587</c:v>
                      </c:pt>
                      <c:pt idx="129">
                        <c:v>1.2317431552137763</c:v>
                      </c:pt>
                      <c:pt idx="130">
                        <c:v>1.2332497814895713</c:v>
                      </c:pt>
                      <c:pt idx="131">
                        <c:v>1.2356772641088738</c:v>
                      </c:pt>
                      <c:pt idx="132">
                        <c:v>1.2389476557336612</c:v>
                      </c:pt>
                      <c:pt idx="133">
                        <c:v>1.2411948751189437</c:v>
                      </c:pt>
                      <c:pt idx="134">
                        <c:v>1.2420289888184237</c:v>
                      </c:pt>
                      <c:pt idx="135">
                        <c:v>1.2446372390117575</c:v>
                      </c:pt>
                      <c:pt idx="136">
                        <c:v>1.2465232010509675</c:v>
                      </c:pt>
                      <c:pt idx="137">
                        <c:v>1.2476669540420062</c:v>
                      </c:pt>
                      <c:pt idx="138">
                        <c:v>1.2486677030293087</c:v>
                      </c:pt>
                      <c:pt idx="139">
                        <c:v>1.2483477436148325</c:v>
                      </c:pt>
                      <c:pt idx="140">
                        <c:v>1.2481656379412789</c:v>
                      </c:pt>
                      <c:pt idx="141">
                        <c:v>1.2491157407672537</c:v>
                      </c:pt>
                      <c:pt idx="142">
                        <c:v>1.25</c:v>
                      </c:pt>
                      <c:pt idx="143">
                        <c:v>1.2497615436184812</c:v>
                      </c:pt>
                      <c:pt idx="144">
                        <c:v>1.249523226838215</c:v>
                      </c:pt>
                      <c:pt idx="145">
                        <c:v>1.2493189835649074</c:v>
                      </c:pt>
                      <c:pt idx="146">
                        <c:v>1.2492849420499037</c:v>
                      </c:pt>
                      <c:pt idx="147">
                        <c:v>1.2497104239058749</c:v>
                      </c:pt>
                      <c:pt idx="148">
                        <c:v>1.2479957289143664</c:v>
                      </c:pt>
                      <c:pt idx="149">
                        <c:v>1.2437292022672788</c:v>
                      </c:pt>
                      <c:pt idx="150">
                        <c:v>1.2393352968059699</c:v>
                      </c:pt>
                      <c:pt idx="151">
                        <c:v>1.2308504427987026</c:v>
                      </c:pt>
                      <c:pt idx="152">
                        <c:v>1.2185006280001001</c:v>
                      </c:pt>
                      <c:pt idx="153">
                        <c:v>1.2013637394077739</c:v>
                      </c:pt>
                      <c:pt idx="154">
                        <c:v>1.1786476117614888</c:v>
                      </c:pt>
                      <c:pt idx="155">
                        <c:v>1.1568002416935987</c:v>
                      </c:pt>
                      <c:pt idx="156">
                        <c:v>1.1323023084104762</c:v>
                      </c:pt>
                      <c:pt idx="157">
                        <c:v>1.1071332246718837</c:v>
                      </c:pt>
                      <c:pt idx="158">
                        <c:v>1.0809198591983189</c:v>
                      </c:pt>
                      <c:pt idx="159">
                        <c:v>1.0580790445503512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0.36869767664301828</c:v>
                      </c:pt>
                      <c:pt idx="1">
                        <c:v>0.37645975606781024</c:v>
                      </c:pt>
                      <c:pt idx="2">
                        <c:v>0.38074383399150824</c:v>
                      </c:pt>
                      <c:pt idx="3">
                        <c:v>0.38185059400941002</c:v>
                      </c:pt>
                      <c:pt idx="4">
                        <c:v>0.37893616464092772</c:v>
                      </c:pt>
                      <c:pt idx="5">
                        <c:v>0.372305262906585</c:v>
                      </c:pt>
                      <c:pt idx="6">
                        <c:v>0.36333604476567827</c:v>
                      </c:pt>
                      <c:pt idx="7">
                        <c:v>0.35078004241705274</c:v>
                      </c:pt>
                      <c:pt idx="8">
                        <c:v>0.33536161448275503</c:v>
                      </c:pt>
                      <c:pt idx="9">
                        <c:v>0.31714441742537325</c:v>
                      </c:pt>
                      <c:pt idx="10">
                        <c:v>0.29708893669494829</c:v>
                      </c:pt>
                      <c:pt idx="11">
                        <c:v>0.27500130141926926</c:v>
                      </c:pt>
                      <c:pt idx="12">
                        <c:v>0.25054201379346974</c:v>
                      </c:pt>
                      <c:pt idx="13">
                        <c:v>0.22616377749170849</c:v>
                      </c:pt>
                      <c:pt idx="14">
                        <c:v>0.20206109357079299</c:v>
                      </c:pt>
                      <c:pt idx="15">
                        <c:v>0.17949265976115225</c:v>
                      </c:pt>
                      <c:pt idx="16">
                        <c:v>0.15915097902914926</c:v>
                      </c:pt>
                      <c:pt idx="17">
                        <c:v>0.13728282383988977</c:v>
                      </c:pt>
                      <c:pt idx="18">
                        <c:v>0.11811694779834225</c:v>
                      </c:pt>
                      <c:pt idx="19">
                        <c:v>0.10255225978485075</c:v>
                      </c:pt>
                      <c:pt idx="20">
                        <c:v>8.9363442376428001E-2</c:v>
                      </c:pt>
                      <c:pt idx="21">
                        <c:v>7.5420663796135504E-2</c:v>
                      </c:pt>
                      <c:pt idx="22">
                        <c:v>6.4209907373006622E-2</c:v>
                      </c:pt>
                      <c:pt idx="23">
                        <c:v>5.3620886997207677E-2</c:v>
                      </c:pt>
                      <c:pt idx="24">
                        <c:v>4.282478947247325E-2</c:v>
                      </c:pt>
                      <c:pt idx="25">
                        <c:v>3.5351850509344952E-2</c:v>
                      </c:pt>
                      <c:pt idx="26">
                        <c:v>2.8194016295948254E-2</c:v>
                      </c:pt>
                      <c:pt idx="27">
                        <c:v>2.1727653189592348E-2</c:v>
                      </c:pt>
                      <c:pt idx="28">
                        <c:v>1.4995059834277576E-2</c:v>
                      </c:pt>
                      <c:pt idx="29">
                        <c:v>9.2579134440434994E-3</c:v>
                      </c:pt>
                      <c:pt idx="30">
                        <c:v>6.2306200555045273E-3</c:v>
                      </c:pt>
                      <c:pt idx="31">
                        <c:v>2.6809290331572299E-3</c:v>
                      </c:pt>
                      <c:pt idx="32">
                        <c:v>2.6512791650214226E-3</c:v>
                      </c:pt>
                      <c:pt idx="33">
                        <c:v>1.8933154214678324E-3</c:v>
                      </c:pt>
                      <c:pt idx="34">
                        <c:v>4.527326906772375E-3</c:v>
                      </c:pt>
                      <c:pt idx="35">
                        <c:v>8.6016039549123742E-3</c:v>
                      </c:pt>
                      <c:pt idx="36">
                        <c:v>1.66355300464575E-2</c:v>
                      </c:pt>
                      <c:pt idx="37">
                        <c:v>2.38314952220238E-2</c:v>
                      </c:pt>
                      <c:pt idx="38">
                        <c:v>3.2063783171798026E-2</c:v>
                      </c:pt>
                      <c:pt idx="39">
                        <c:v>4.2704689824748496E-2</c:v>
                      </c:pt>
                      <c:pt idx="40">
                        <c:v>5.5755201166336282E-2</c:v>
                      </c:pt>
                      <c:pt idx="41">
                        <c:v>7.1021543635050824E-2</c:v>
                      </c:pt>
                      <c:pt idx="42">
                        <c:v>8.8853525538259495E-2</c:v>
                      </c:pt>
                      <c:pt idx="43">
                        <c:v>0.10724011885314749</c:v>
                      </c:pt>
                      <c:pt idx="44">
                        <c:v>0.12661803211740902</c:v>
                      </c:pt>
                      <c:pt idx="45">
                        <c:v>0.14565150361339349</c:v>
                      </c:pt>
                      <c:pt idx="46">
                        <c:v>0.16643184363513525</c:v>
                      </c:pt>
                      <c:pt idx="47">
                        <c:v>0.18911936859537598</c:v>
                      </c:pt>
                      <c:pt idx="48">
                        <c:v>0.21240622877416199</c:v>
                      </c:pt>
                      <c:pt idx="49">
                        <c:v>0.235786759056621</c:v>
                      </c:pt>
                      <c:pt idx="50">
                        <c:v>0.25966554542769371</c:v>
                      </c:pt>
                      <c:pt idx="51">
                        <c:v>0.28490449724213024</c:v>
                      </c:pt>
                      <c:pt idx="52">
                        <c:v>0.30837990452675246</c:v>
                      </c:pt>
                      <c:pt idx="53">
                        <c:v>0.33294616297794227</c:v>
                      </c:pt>
                      <c:pt idx="54">
                        <c:v>0.35805063535260295</c:v>
                      </c:pt>
                      <c:pt idx="55">
                        <c:v>0.38322328592517452</c:v>
                      </c:pt>
                      <c:pt idx="56">
                        <c:v>0.40716206225302354</c:v>
                      </c:pt>
                      <c:pt idx="57">
                        <c:v>0.42975078865635974</c:v>
                      </c:pt>
                      <c:pt idx="58">
                        <c:v>0.45245641797727576</c:v>
                      </c:pt>
                      <c:pt idx="59">
                        <c:v>0.47369527626554475</c:v>
                      </c:pt>
                      <c:pt idx="60">
                        <c:v>0.49452148967668119</c:v>
                      </c:pt>
                      <c:pt idx="61">
                        <c:v>0.51423870104217906</c:v>
                      </c:pt>
                      <c:pt idx="62">
                        <c:v>0.53375524876121694</c:v>
                      </c:pt>
                      <c:pt idx="63">
                        <c:v>0.55050024396738229</c:v>
                      </c:pt>
                      <c:pt idx="64">
                        <c:v>0.56656766841831974</c:v>
                      </c:pt>
                      <c:pt idx="65">
                        <c:v>0.58154665780103842</c:v>
                      </c:pt>
                      <c:pt idx="66">
                        <c:v>0.59472690690867902</c:v>
                      </c:pt>
                      <c:pt idx="67">
                        <c:v>0.60686519919192972</c:v>
                      </c:pt>
                      <c:pt idx="68">
                        <c:v>0.61843665480927901</c:v>
                      </c:pt>
                      <c:pt idx="69">
                        <c:v>0.62878907935984207</c:v>
                      </c:pt>
                      <c:pt idx="70">
                        <c:v>0.6385559276388878</c:v>
                      </c:pt>
                      <c:pt idx="71">
                        <c:v>0.64808958340311074</c:v>
                      </c:pt>
                      <c:pt idx="72">
                        <c:v>0.65594129950166702</c:v>
                      </c:pt>
                      <c:pt idx="73">
                        <c:v>0.66274962418220473</c:v>
                      </c:pt>
                      <c:pt idx="74">
                        <c:v>0.66986384380887531</c:v>
                      </c:pt>
                      <c:pt idx="75">
                        <c:v>0.67608954267369681</c:v>
                      </c:pt>
                      <c:pt idx="76">
                        <c:v>0.68112301105867656</c:v>
                      </c:pt>
                      <c:pt idx="77">
                        <c:v>0.68606265346356599</c:v>
                      </c:pt>
                      <c:pt idx="78">
                        <c:v>0.69018744176893876</c:v>
                      </c:pt>
                      <c:pt idx="79">
                        <c:v>0.69413915129541226</c:v>
                      </c:pt>
                      <c:pt idx="80">
                        <c:v>0.69723577035868123</c:v>
                      </c:pt>
                      <c:pt idx="81">
                        <c:v>0.70028710790904158</c:v>
                      </c:pt>
                      <c:pt idx="82">
                        <c:v>0.70323522084323253</c:v>
                      </c:pt>
                      <c:pt idx="83">
                        <c:v>0.70630559556228745</c:v>
                      </c:pt>
                      <c:pt idx="84">
                        <c:v>0.70831900224525368</c:v>
                      </c:pt>
                      <c:pt idx="85">
                        <c:v>0.71060427497385448</c:v>
                      </c:pt>
                      <c:pt idx="86">
                        <c:v>0.71271754203701776</c:v>
                      </c:pt>
                      <c:pt idx="87">
                        <c:v>0.71446614285102827</c:v>
                      </c:pt>
                      <c:pt idx="88">
                        <c:v>0.71636865507059255</c:v>
                      </c:pt>
                      <c:pt idx="89">
                        <c:v>0.71739060276213373</c:v>
                      </c:pt>
                      <c:pt idx="90">
                        <c:v>0.71846812203549304</c:v>
                      </c:pt>
                      <c:pt idx="91">
                        <c:v>0.71975355426218324</c:v>
                      </c:pt>
                      <c:pt idx="92">
                        <c:v>0.71937541895230273</c:v>
                      </c:pt>
                      <c:pt idx="93">
                        <c:v>0.72001101323736594</c:v>
                      </c:pt>
                      <c:pt idx="94">
                        <c:v>0.72087451096618049</c:v>
                      </c:pt>
                      <c:pt idx="95">
                        <c:v>0.72106996223439745</c:v>
                      </c:pt>
                      <c:pt idx="96">
                        <c:v>0.72137922039228441</c:v>
                      </c:pt>
                      <c:pt idx="97">
                        <c:v>0.72184968083850531</c:v>
                      </c:pt>
                      <c:pt idx="98">
                        <c:v>0.72159457320729903</c:v>
                      </c:pt>
                      <c:pt idx="99">
                        <c:v>0.7213776225695947</c:v>
                      </c:pt>
                      <c:pt idx="100">
                        <c:v>0.72084854634747297</c:v>
                      </c:pt>
                      <c:pt idx="101">
                        <c:v>0.72067032517297203</c:v>
                      </c:pt>
                      <c:pt idx="102">
                        <c:v>0.72074320307227124</c:v>
                      </c:pt>
                      <c:pt idx="103">
                        <c:v>0.72130263639275027</c:v>
                      </c:pt>
                      <c:pt idx="104">
                        <c:v>0.72106977198010802</c:v>
                      </c:pt>
                      <c:pt idx="105">
                        <c:v>0.72064393892518275</c:v>
                      </c:pt>
                      <c:pt idx="106">
                        <c:v>0.72103274238813442</c:v>
                      </c:pt>
                      <c:pt idx="107">
                        <c:v>0.72045597884230428</c:v>
                      </c:pt>
                      <c:pt idx="108">
                        <c:v>0.72015861422594396</c:v>
                      </c:pt>
                      <c:pt idx="109">
                        <c:v>0.72027829312973024</c:v>
                      </c:pt>
                      <c:pt idx="110">
                        <c:v>0.72014482754378106</c:v>
                      </c:pt>
                      <c:pt idx="111">
                        <c:v>0.72043823177108468</c:v>
                      </c:pt>
                      <c:pt idx="112">
                        <c:v>0.72093025768964325</c:v>
                      </c:pt>
                      <c:pt idx="113">
                        <c:v>0.72152810273197876</c:v>
                      </c:pt>
                      <c:pt idx="114">
                        <c:v>0.72278552063885326</c:v>
                      </c:pt>
                      <c:pt idx="115">
                        <c:v>0.7235083383953107</c:v>
                      </c:pt>
                      <c:pt idx="116">
                        <c:v>0.72399539029422899</c:v>
                      </c:pt>
                      <c:pt idx="117">
                        <c:v>0.72468900186059249</c:v>
                      </c:pt>
                      <c:pt idx="118">
                        <c:v>0.72541383017983052</c:v>
                      </c:pt>
                      <c:pt idx="119">
                        <c:v>0.72697360082875795</c:v>
                      </c:pt>
                      <c:pt idx="120">
                        <c:v>0.728231527960434</c:v>
                      </c:pt>
                      <c:pt idx="121">
                        <c:v>0.72930677260186583</c:v>
                      </c:pt>
                      <c:pt idx="122">
                        <c:v>0.73058653037957699</c:v>
                      </c:pt>
                      <c:pt idx="123">
                        <c:v>0.73228503339312234</c:v>
                      </c:pt>
                      <c:pt idx="124">
                        <c:v>0.73304664135229347</c:v>
                      </c:pt>
                      <c:pt idx="125">
                        <c:v>0.73459007795622</c:v>
                      </c:pt>
                      <c:pt idx="126">
                        <c:v>0.7357162768017278</c:v>
                      </c:pt>
                      <c:pt idx="127">
                        <c:v>0.7372232163523208</c:v>
                      </c:pt>
                      <c:pt idx="128">
                        <c:v>0.73837092568047524</c:v>
                      </c:pt>
                      <c:pt idx="129">
                        <c:v>0.73904589312826574</c:v>
                      </c:pt>
                      <c:pt idx="130">
                        <c:v>0.7399498688937427</c:v>
                      </c:pt>
                      <c:pt idx="131">
                        <c:v>0.74140635846532421</c:v>
                      </c:pt>
                      <c:pt idx="132">
                        <c:v>0.74336859344019679</c:v>
                      </c:pt>
                      <c:pt idx="133">
                        <c:v>0.74471692507136622</c:v>
                      </c:pt>
                      <c:pt idx="134">
                        <c:v>0.74521739329105419</c:v>
                      </c:pt>
                      <c:pt idx="135">
                        <c:v>0.74678234340705441</c:v>
                      </c:pt>
                      <c:pt idx="136">
                        <c:v>0.74791392063058049</c:v>
                      </c:pt>
                      <c:pt idx="137">
                        <c:v>0.74860017242520382</c:v>
                      </c:pt>
                      <c:pt idx="138">
                        <c:v>0.74920062181758529</c:v>
                      </c:pt>
                      <c:pt idx="139">
                        <c:v>0.74900864616889951</c:v>
                      </c:pt>
                      <c:pt idx="140">
                        <c:v>0.74889938276476731</c:v>
                      </c:pt>
                      <c:pt idx="141">
                        <c:v>0.74946944446035224</c:v>
                      </c:pt>
                      <c:pt idx="142">
                        <c:v>0.75</c:v>
                      </c:pt>
                      <c:pt idx="143">
                        <c:v>0.74985692617108879</c:v>
                      </c:pt>
                      <c:pt idx="144">
                        <c:v>0.74971393610292902</c:v>
                      </c:pt>
                      <c:pt idx="145">
                        <c:v>0.74959139013894449</c:v>
                      </c:pt>
                      <c:pt idx="146">
                        <c:v>0.74957096522994227</c:v>
                      </c:pt>
                      <c:pt idx="147">
                        <c:v>0.74982625434352501</c:v>
                      </c:pt>
                      <c:pt idx="148">
                        <c:v>0.74879743734861981</c:v>
                      </c:pt>
                      <c:pt idx="149">
                        <c:v>0.74623752136036725</c:v>
                      </c:pt>
                      <c:pt idx="150">
                        <c:v>0.74360117808358195</c:v>
                      </c:pt>
                      <c:pt idx="151">
                        <c:v>0.73851026567922151</c:v>
                      </c:pt>
                      <c:pt idx="152">
                        <c:v>0.73110037680006001</c:v>
                      </c:pt>
                      <c:pt idx="153">
                        <c:v>0.72081824364466429</c:v>
                      </c:pt>
                      <c:pt idx="154">
                        <c:v>0.70718856705689326</c:v>
                      </c:pt>
                      <c:pt idx="155">
                        <c:v>0.69408014501615933</c:v>
                      </c:pt>
                      <c:pt idx="156">
                        <c:v>0.67938138504628576</c:v>
                      </c:pt>
                      <c:pt idx="157">
                        <c:v>0.6642799348031303</c:v>
                      </c:pt>
                      <c:pt idx="158">
                        <c:v>0.64855191551899127</c:v>
                      </c:pt>
                      <c:pt idx="159">
                        <c:v>0.63484742673021077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0.61449612773836382</c:v>
                </c:pt>
                <c:pt idx="1">
                  <c:v>0.62743292677968365</c:v>
                </c:pt>
                <c:pt idx="2">
                  <c:v>0.63457305665251373</c:v>
                </c:pt>
                <c:pt idx="3">
                  <c:v>0.63641765668234995</c:v>
                </c:pt>
                <c:pt idx="4">
                  <c:v>0.63156027440154627</c:v>
                </c:pt>
                <c:pt idx="5">
                  <c:v>0.62050877151097494</c:v>
                </c:pt>
                <c:pt idx="6">
                  <c:v>0.60556007460946371</c:v>
                </c:pt>
                <c:pt idx="7">
                  <c:v>0.58463340402842123</c:v>
                </c:pt>
                <c:pt idx="8">
                  <c:v>0.55893602413792498</c:v>
                </c:pt>
                <c:pt idx="9">
                  <c:v>0.52857402904228878</c:v>
                </c:pt>
                <c:pt idx="10">
                  <c:v>0.49514822782491374</c:v>
                </c:pt>
                <c:pt idx="11">
                  <c:v>0.45833550236544873</c:v>
                </c:pt>
                <c:pt idx="12">
                  <c:v>0.41757002298911627</c:v>
                </c:pt>
                <c:pt idx="13">
                  <c:v>0.37693962915284751</c:v>
                </c:pt>
                <c:pt idx="14">
                  <c:v>0.33676848928465503</c:v>
                </c:pt>
                <c:pt idx="15">
                  <c:v>0.29915443293525373</c:v>
                </c:pt>
                <c:pt idx="16">
                  <c:v>0.26525163171524874</c:v>
                </c:pt>
                <c:pt idx="17">
                  <c:v>0.22880470639981626</c:v>
                </c:pt>
                <c:pt idx="18">
                  <c:v>0.19686157966390377</c:v>
                </c:pt>
                <c:pt idx="19">
                  <c:v>0.17092043297475126</c:v>
                </c:pt>
                <c:pt idx="20">
                  <c:v>0.14893907062737999</c:v>
                </c:pt>
                <c:pt idx="21">
                  <c:v>0.12570110632689252</c:v>
                </c:pt>
                <c:pt idx="22">
                  <c:v>0.10701651228834437</c:v>
                </c:pt>
                <c:pt idx="23">
                  <c:v>8.9368144995346122E-2</c:v>
                </c:pt>
                <c:pt idx="24">
                  <c:v>7.1374649120788752E-2</c:v>
                </c:pt>
                <c:pt idx="25">
                  <c:v>5.8919750848908249E-2</c:v>
                </c:pt>
                <c:pt idx="26">
                  <c:v>4.6990027159913753E-2</c:v>
                </c:pt>
                <c:pt idx="27">
                  <c:v>3.621275531598725E-2</c:v>
                </c:pt>
                <c:pt idx="28">
                  <c:v>2.4991766390462626E-2</c:v>
                </c:pt>
                <c:pt idx="29">
                  <c:v>1.5429855740072499E-2</c:v>
                </c:pt>
                <c:pt idx="30">
                  <c:v>1.0384366759174212E-2</c:v>
                </c:pt>
                <c:pt idx="31">
                  <c:v>4.4682150552620504E-3</c:v>
                </c:pt>
                <c:pt idx="32">
                  <c:v>4.4187986083690373E-3</c:v>
                </c:pt>
                <c:pt idx="33">
                  <c:v>3.1555257024463877E-3</c:v>
                </c:pt>
                <c:pt idx="34">
                  <c:v>7.5455448446206256E-3</c:v>
                </c:pt>
                <c:pt idx="35">
                  <c:v>1.4336006591520626E-2</c:v>
                </c:pt>
                <c:pt idx="36">
                  <c:v>2.77258834107625E-2</c:v>
                </c:pt>
                <c:pt idx="37">
                  <c:v>3.9719158703373003E-2</c:v>
                </c:pt>
                <c:pt idx="38">
                  <c:v>5.3439638619663381E-2</c:v>
                </c:pt>
                <c:pt idx="39">
                  <c:v>7.1174483041247502E-2</c:v>
                </c:pt>
                <c:pt idx="40">
                  <c:v>9.2925335277227128E-2</c:v>
                </c:pt>
                <c:pt idx="41">
                  <c:v>0.11836923939175138</c:v>
                </c:pt>
                <c:pt idx="42">
                  <c:v>0.14808920923043251</c:v>
                </c:pt>
                <c:pt idx="43">
                  <c:v>0.17873353142191251</c:v>
                </c:pt>
                <c:pt idx="44">
                  <c:v>0.21103005352901499</c:v>
                </c:pt>
                <c:pt idx="45">
                  <c:v>0.24275250602232248</c:v>
                </c:pt>
                <c:pt idx="46">
                  <c:v>0.27738640605855874</c:v>
                </c:pt>
                <c:pt idx="47">
                  <c:v>0.31519894765896</c:v>
                </c:pt>
                <c:pt idx="48">
                  <c:v>0.35401038129027002</c:v>
                </c:pt>
                <c:pt idx="49">
                  <c:v>0.39297793176103496</c:v>
                </c:pt>
                <c:pt idx="50">
                  <c:v>0.43277590904615626</c:v>
                </c:pt>
                <c:pt idx="51">
                  <c:v>0.47484082873688377</c:v>
                </c:pt>
                <c:pt idx="52">
                  <c:v>0.5139665075445875</c:v>
                </c:pt>
                <c:pt idx="53">
                  <c:v>0.55491027162990381</c:v>
                </c:pt>
                <c:pt idx="54">
                  <c:v>0.596751058921005</c:v>
                </c:pt>
                <c:pt idx="55">
                  <c:v>0.63870547654195753</c:v>
                </c:pt>
                <c:pt idx="56">
                  <c:v>0.67860343708837256</c:v>
                </c:pt>
                <c:pt idx="57">
                  <c:v>0.71625131442726631</c:v>
                </c:pt>
                <c:pt idx="58">
                  <c:v>0.75409402996212627</c:v>
                </c:pt>
                <c:pt idx="59">
                  <c:v>0.78949212710924133</c:v>
                </c:pt>
                <c:pt idx="60">
                  <c:v>0.82420248279446873</c:v>
                </c:pt>
                <c:pt idx="61">
                  <c:v>0.85706450173696502</c:v>
                </c:pt>
                <c:pt idx="62">
                  <c:v>0.88959208126869505</c:v>
                </c:pt>
                <c:pt idx="63">
                  <c:v>0.91750040661230381</c:v>
                </c:pt>
                <c:pt idx="64">
                  <c:v>0.94427944736386615</c:v>
                </c:pt>
                <c:pt idx="65">
                  <c:v>0.96924442966839752</c:v>
                </c:pt>
                <c:pt idx="66">
                  <c:v>0.99121151151446496</c:v>
                </c:pt>
                <c:pt idx="67">
                  <c:v>1.0114419986532162</c:v>
                </c:pt>
                <c:pt idx="68">
                  <c:v>1.030727758015465</c:v>
                </c:pt>
                <c:pt idx="69">
                  <c:v>1.04798179893307</c:v>
                </c:pt>
                <c:pt idx="70">
                  <c:v>1.0642598793981464</c:v>
                </c:pt>
                <c:pt idx="71">
                  <c:v>1.0801493056718512</c:v>
                </c:pt>
                <c:pt idx="72">
                  <c:v>1.0932354991694451</c:v>
                </c:pt>
                <c:pt idx="73">
                  <c:v>1.1045827069703411</c:v>
                </c:pt>
                <c:pt idx="74">
                  <c:v>1.1164397396814587</c:v>
                </c:pt>
                <c:pt idx="75">
                  <c:v>1.1268159044561612</c:v>
                </c:pt>
                <c:pt idx="76">
                  <c:v>1.1352050184311275</c:v>
                </c:pt>
                <c:pt idx="77">
                  <c:v>1.1434377557726099</c:v>
                </c:pt>
                <c:pt idx="78">
                  <c:v>1.1503124029482312</c:v>
                </c:pt>
                <c:pt idx="79">
                  <c:v>1.1568985854923537</c:v>
                </c:pt>
                <c:pt idx="80">
                  <c:v>1.1620596172644686</c:v>
                </c:pt>
                <c:pt idx="81">
                  <c:v>1.1671451798484025</c:v>
                </c:pt>
                <c:pt idx="82">
                  <c:v>1.1720587014053876</c:v>
                </c:pt>
                <c:pt idx="83">
                  <c:v>1.1771759926038126</c:v>
                </c:pt>
                <c:pt idx="84">
                  <c:v>1.1805316704087563</c:v>
                </c:pt>
                <c:pt idx="85">
                  <c:v>1.1843404582897574</c:v>
                </c:pt>
                <c:pt idx="86">
                  <c:v>1.1878625700616963</c:v>
                </c:pt>
                <c:pt idx="87">
                  <c:v>1.1907769047517138</c:v>
                </c:pt>
                <c:pt idx="88">
                  <c:v>1.1939477584509874</c:v>
                </c:pt>
                <c:pt idx="89">
                  <c:v>1.1956510046035562</c:v>
                </c:pt>
                <c:pt idx="90">
                  <c:v>1.1974468700591552</c:v>
                </c:pt>
                <c:pt idx="91">
                  <c:v>1.1995892571036388</c:v>
                </c:pt>
                <c:pt idx="92">
                  <c:v>1.1989590315871712</c:v>
                </c:pt>
                <c:pt idx="93">
                  <c:v>1.2000183553956099</c:v>
                </c:pt>
                <c:pt idx="94">
                  <c:v>1.2014575182769676</c:v>
                </c:pt>
                <c:pt idx="95">
                  <c:v>1.2017832703906626</c:v>
                </c:pt>
                <c:pt idx="96">
                  <c:v>1.2022987006538075</c:v>
                </c:pt>
                <c:pt idx="97">
                  <c:v>1.2030828013975088</c:v>
                </c:pt>
                <c:pt idx="98">
                  <c:v>1.202657622012165</c:v>
                </c:pt>
                <c:pt idx="99">
                  <c:v>1.2022960376159912</c:v>
                </c:pt>
                <c:pt idx="100">
                  <c:v>1.2014142439124551</c:v>
                </c:pt>
                <c:pt idx="101">
                  <c:v>1.20111720862162</c:v>
                </c:pt>
                <c:pt idx="102">
                  <c:v>1.2012386717871189</c:v>
                </c:pt>
                <c:pt idx="103">
                  <c:v>1.2021710606545839</c:v>
                </c:pt>
                <c:pt idx="104">
                  <c:v>1.20178295330018</c:v>
                </c:pt>
                <c:pt idx="105">
                  <c:v>1.2010732315419712</c:v>
                </c:pt>
                <c:pt idx="106">
                  <c:v>1.2017212373135575</c:v>
                </c:pt>
                <c:pt idx="107">
                  <c:v>1.2007599647371738</c:v>
                </c:pt>
                <c:pt idx="108">
                  <c:v>1.2002643570432401</c:v>
                </c:pt>
                <c:pt idx="109">
                  <c:v>1.2004638218828838</c:v>
                </c:pt>
                <c:pt idx="110">
                  <c:v>1.2002413792396351</c:v>
                </c:pt>
                <c:pt idx="111">
                  <c:v>1.2007303862851413</c:v>
                </c:pt>
                <c:pt idx="112">
                  <c:v>1.2015504294827388</c:v>
                </c:pt>
                <c:pt idx="113">
                  <c:v>1.2025468378866313</c:v>
                </c:pt>
                <c:pt idx="114">
                  <c:v>1.2046425343980887</c:v>
                </c:pt>
                <c:pt idx="115">
                  <c:v>1.2058472306588512</c:v>
                </c:pt>
                <c:pt idx="116">
                  <c:v>1.2066589838237149</c:v>
                </c:pt>
                <c:pt idx="117">
                  <c:v>1.2078150031009875</c:v>
                </c:pt>
                <c:pt idx="118">
                  <c:v>1.2090230502997175</c:v>
                </c:pt>
                <c:pt idx="119">
                  <c:v>1.2116226680479301</c:v>
                </c:pt>
                <c:pt idx="120">
                  <c:v>1.21371921326739</c:v>
                </c:pt>
                <c:pt idx="121">
                  <c:v>1.2155112876697762</c:v>
                </c:pt>
                <c:pt idx="122">
                  <c:v>1.217644217299295</c:v>
                </c:pt>
                <c:pt idx="123">
                  <c:v>1.2204750556552038</c:v>
                </c:pt>
                <c:pt idx="124">
                  <c:v>1.2217444022538224</c:v>
                </c:pt>
                <c:pt idx="125">
                  <c:v>1.2243167965937001</c:v>
                </c:pt>
                <c:pt idx="126">
                  <c:v>1.2261937946695463</c:v>
                </c:pt>
                <c:pt idx="127">
                  <c:v>1.2287053605872014</c:v>
                </c:pt>
                <c:pt idx="128">
                  <c:v>1.2306182094674587</c:v>
                </c:pt>
                <c:pt idx="129">
                  <c:v>1.2317431552137763</c:v>
                </c:pt>
                <c:pt idx="130">
                  <c:v>1.2332497814895713</c:v>
                </c:pt>
                <c:pt idx="131">
                  <c:v>1.2356772641088738</c:v>
                </c:pt>
                <c:pt idx="132">
                  <c:v>1.2389476557336612</c:v>
                </c:pt>
                <c:pt idx="133">
                  <c:v>1.2411948751189437</c:v>
                </c:pt>
                <c:pt idx="134">
                  <c:v>1.2420289888184237</c:v>
                </c:pt>
                <c:pt idx="135">
                  <c:v>1.2446372390117575</c:v>
                </c:pt>
                <c:pt idx="136">
                  <c:v>1.2465232010509675</c:v>
                </c:pt>
                <c:pt idx="137">
                  <c:v>1.2476669540420062</c:v>
                </c:pt>
                <c:pt idx="138">
                  <c:v>1.2486677030293087</c:v>
                </c:pt>
                <c:pt idx="139">
                  <c:v>1.2483477436148325</c:v>
                </c:pt>
                <c:pt idx="140">
                  <c:v>1.2481656379412789</c:v>
                </c:pt>
                <c:pt idx="141">
                  <c:v>1.2491157407672537</c:v>
                </c:pt>
                <c:pt idx="142">
                  <c:v>1.25</c:v>
                </c:pt>
                <c:pt idx="143">
                  <c:v>1.2497615436184812</c:v>
                </c:pt>
                <c:pt idx="144">
                  <c:v>1.249523226838215</c:v>
                </c:pt>
                <c:pt idx="145">
                  <c:v>1.2493189835649074</c:v>
                </c:pt>
                <c:pt idx="146">
                  <c:v>1.2492849420499037</c:v>
                </c:pt>
                <c:pt idx="147">
                  <c:v>1.2497104239058749</c:v>
                </c:pt>
                <c:pt idx="148">
                  <c:v>1.2479957289143664</c:v>
                </c:pt>
                <c:pt idx="149">
                  <c:v>1.2437292022672788</c:v>
                </c:pt>
                <c:pt idx="150">
                  <c:v>1.2393352968059699</c:v>
                </c:pt>
                <c:pt idx="151">
                  <c:v>1.2308504427987026</c:v>
                </c:pt>
                <c:pt idx="152">
                  <c:v>1.2185006280001001</c:v>
                </c:pt>
                <c:pt idx="153">
                  <c:v>1.2013637394077739</c:v>
                </c:pt>
                <c:pt idx="154">
                  <c:v>1.1786476117614888</c:v>
                </c:pt>
                <c:pt idx="155">
                  <c:v>1.1568002416935987</c:v>
                </c:pt>
                <c:pt idx="156">
                  <c:v>1.1323023084104762</c:v>
                </c:pt>
                <c:pt idx="157">
                  <c:v>1.1071332246718837</c:v>
                </c:pt>
                <c:pt idx="158">
                  <c:v>1.0809198591983189</c:v>
                </c:pt>
                <c:pt idx="159">
                  <c:v>1.0580790445503512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0.36869767664301828</c:v>
                </c:pt>
                <c:pt idx="1">
                  <c:v>0.37645975606781024</c:v>
                </c:pt>
                <c:pt idx="2">
                  <c:v>0.38074383399150824</c:v>
                </c:pt>
                <c:pt idx="3">
                  <c:v>0.38185059400941002</c:v>
                </c:pt>
                <c:pt idx="4">
                  <c:v>0.37893616464092772</c:v>
                </c:pt>
                <c:pt idx="5">
                  <c:v>0.372305262906585</c:v>
                </c:pt>
                <c:pt idx="6">
                  <c:v>0.36333604476567827</c:v>
                </c:pt>
                <c:pt idx="7">
                  <c:v>0.35078004241705274</c:v>
                </c:pt>
                <c:pt idx="8">
                  <c:v>0.33536161448275503</c:v>
                </c:pt>
                <c:pt idx="9">
                  <c:v>0.31714441742537325</c:v>
                </c:pt>
                <c:pt idx="10">
                  <c:v>0.29708893669494829</c:v>
                </c:pt>
                <c:pt idx="11">
                  <c:v>0.27500130141926926</c:v>
                </c:pt>
                <c:pt idx="12">
                  <c:v>0.25054201379346974</c:v>
                </c:pt>
                <c:pt idx="13">
                  <c:v>0.22616377749170849</c:v>
                </c:pt>
                <c:pt idx="14">
                  <c:v>0.20206109357079299</c:v>
                </c:pt>
                <c:pt idx="15">
                  <c:v>0.17949265976115225</c:v>
                </c:pt>
                <c:pt idx="16">
                  <c:v>0.15915097902914926</c:v>
                </c:pt>
                <c:pt idx="17">
                  <c:v>0.13728282383988977</c:v>
                </c:pt>
                <c:pt idx="18">
                  <c:v>0.11811694779834225</c:v>
                </c:pt>
                <c:pt idx="19">
                  <c:v>0.10255225978485075</c:v>
                </c:pt>
                <c:pt idx="20">
                  <c:v>8.9363442376428001E-2</c:v>
                </c:pt>
                <c:pt idx="21">
                  <c:v>7.5420663796135504E-2</c:v>
                </c:pt>
                <c:pt idx="22">
                  <c:v>6.4209907373006622E-2</c:v>
                </c:pt>
                <c:pt idx="23">
                  <c:v>5.3620886997207677E-2</c:v>
                </c:pt>
                <c:pt idx="24">
                  <c:v>4.282478947247325E-2</c:v>
                </c:pt>
                <c:pt idx="25">
                  <c:v>3.5351850509344952E-2</c:v>
                </c:pt>
                <c:pt idx="26">
                  <c:v>2.8194016295948254E-2</c:v>
                </c:pt>
                <c:pt idx="27">
                  <c:v>2.1727653189592348E-2</c:v>
                </c:pt>
                <c:pt idx="28">
                  <c:v>1.4995059834277576E-2</c:v>
                </c:pt>
                <c:pt idx="29">
                  <c:v>9.2579134440434994E-3</c:v>
                </c:pt>
                <c:pt idx="30">
                  <c:v>6.2306200555045273E-3</c:v>
                </c:pt>
                <c:pt idx="31">
                  <c:v>2.6809290331572299E-3</c:v>
                </c:pt>
                <c:pt idx="32">
                  <c:v>2.6512791650214226E-3</c:v>
                </c:pt>
                <c:pt idx="33">
                  <c:v>1.8933154214678324E-3</c:v>
                </c:pt>
                <c:pt idx="34">
                  <c:v>4.527326906772375E-3</c:v>
                </c:pt>
                <c:pt idx="35">
                  <c:v>8.6016039549123742E-3</c:v>
                </c:pt>
                <c:pt idx="36">
                  <c:v>1.66355300464575E-2</c:v>
                </c:pt>
                <c:pt idx="37">
                  <c:v>2.38314952220238E-2</c:v>
                </c:pt>
                <c:pt idx="38">
                  <c:v>3.2063783171798026E-2</c:v>
                </c:pt>
                <c:pt idx="39">
                  <c:v>4.2704689824748496E-2</c:v>
                </c:pt>
                <c:pt idx="40">
                  <c:v>5.5755201166336282E-2</c:v>
                </c:pt>
                <c:pt idx="41">
                  <c:v>7.1021543635050824E-2</c:v>
                </c:pt>
                <c:pt idx="42">
                  <c:v>8.8853525538259495E-2</c:v>
                </c:pt>
                <c:pt idx="43">
                  <c:v>0.10724011885314749</c:v>
                </c:pt>
                <c:pt idx="44">
                  <c:v>0.12661803211740902</c:v>
                </c:pt>
                <c:pt idx="45">
                  <c:v>0.14565150361339349</c:v>
                </c:pt>
                <c:pt idx="46">
                  <c:v>0.16643184363513525</c:v>
                </c:pt>
                <c:pt idx="47">
                  <c:v>0.18911936859537598</c:v>
                </c:pt>
                <c:pt idx="48">
                  <c:v>0.21240622877416199</c:v>
                </c:pt>
                <c:pt idx="49">
                  <c:v>0.235786759056621</c:v>
                </c:pt>
                <c:pt idx="50">
                  <c:v>0.25966554542769371</c:v>
                </c:pt>
                <c:pt idx="51">
                  <c:v>0.28490449724213024</c:v>
                </c:pt>
                <c:pt idx="52">
                  <c:v>0.30837990452675246</c:v>
                </c:pt>
                <c:pt idx="53">
                  <c:v>0.33294616297794227</c:v>
                </c:pt>
                <c:pt idx="54">
                  <c:v>0.35805063535260295</c:v>
                </c:pt>
                <c:pt idx="55">
                  <c:v>0.38322328592517452</c:v>
                </c:pt>
                <c:pt idx="56">
                  <c:v>0.40716206225302354</c:v>
                </c:pt>
                <c:pt idx="57">
                  <c:v>0.42975078865635974</c:v>
                </c:pt>
                <c:pt idx="58">
                  <c:v>0.45245641797727576</c:v>
                </c:pt>
                <c:pt idx="59">
                  <c:v>0.47369527626554475</c:v>
                </c:pt>
                <c:pt idx="60">
                  <c:v>0.49452148967668119</c:v>
                </c:pt>
                <c:pt idx="61">
                  <c:v>0.51423870104217906</c:v>
                </c:pt>
                <c:pt idx="62">
                  <c:v>0.53375524876121694</c:v>
                </c:pt>
                <c:pt idx="63">
                  <c:v>0.55050024396738229</c:v>
                </c:pt>
                <c:pt idx="64">
                  <c:v>0.56656766841831974</c:v>
                </c:pt>
                <c:pt idx="65">
                  <c:v>0.58154665780103842</c:v>
                </c:pt>
                <c:pt idx="66">
                  <c:v>0.59472690690867902</c:v>
                </c:pt>
                <c:pt idx="67">
                  <c:v>0.60686519919192972</c:v>
                </c:pt>
                <c:pt idx="68">
                  <c:v>0.61843665480927901</c:v>
                </c:pt>
                <c:pt idx="69">
                  <c:v>0.62878907935984207</c:v>
                </c:pt>
                <c:pt idx="70">
                  <c:v>0.6385559276388878</c:v>
                </c:pt>
                <c:pt idx="71">
                  <c:v>0.64808958340311074</c:v>
                </c:pt>
                <c:pt idx="72">
                  <c:v>0.65594129950166702</c:v>
                </c:pt>
                <c:pt idx="73">
                  <c:v>0.66274962418220473</c:v>
                </c:pt>
                <c:pt idx="74">
                  <c:v>0.66986384380887531</c:v>
                </c:pt>
                <c:pt idx="75">
                  <c:v>0.67608954267369681</c:v>
                </c:pt>
                <c:pt idx="76">
                  <c:v>0.68112301105867656</c:v>
                </c:pt>
                <c:pt idx="77">
                  <c:v>0.68606265346356599</c:v>
                </c:pt>
                <c:pt idx="78">
                  <c:v>0.69018744176893876</c:v>
                </c:pt>
                <c:pt idx="79">
                  <c:v>0.69413915129541226</c:v>
                </c:pt>
                <c:pt idx="80">
                  <c:v>0.69723577035868123</c:v>
                </c:pt>
                <c:pt idx="81">
                  <c:v>0.70028710790904158</c:v>
                </c:pt>
                <c:pt idx="82">
                  <c:v>0.70323522084323253</c:v>
                </c:pt>
                <c:pt idx="83">
                  <c:v>0.70630559556228745</c:v>
                </c:pt>
                <c:pt idx="84">
                  <c:v>0.70831900224525368</c:v>
                </c:pt>
                <c:pt idx="85">
                  <c:v>0.71060427497385448</c:v>
                </c:pt>
                <c:pt idx="86">
                  <c:v>0.71271754203701776</c:v>
                </c:pt>
                <c:pt idx="87">
                  <c:v>0.71446614285102827</c:v>
                </c:pt>
                <c:pt idx="88">
                  <c:v>0.71636865507059255</c:v>
                </c:pt>
                <c:pt idx="89">
                  <c:v>0.71739060276213373</c:v>
                </c:pt>
                <c:pt idx="90">
                  <c:v>0.71846812203549304</c:v>
                </c:pt>
                <c:pt idx="91">
                  <c:v>0.71975355426218324</c:v>
                </c:pt>
                <c:pt idx="92">
                  <c:v>0.71937541895230273</c:v>
                </c:pt>
                <c:pt idx="93">
                  <c:v>0.72001101323736594</c:v>
                </c:pt>
                <c:pt idx="94">
                  <c:v>0.72087451096618049</c:v>
                </c:pt>
                <c:pt idx="95">
                  <c:v>0.72106996223439745</c:v>
                </c:pt>
                <c:pt idx="96">
                  <c:v>0.72137922039228441</c:v>
                </c:pt>
                <c:pt idx="97">
                  <c:v>0.72184968083850531</c:v>
                </c:pt>
                <c:pt idx="98">
                  <c:v>0.72159457320729903</c:v>
                </c:pt>
                <c:pt idx="99">
                  <c:v>0.7213776225695947</c:v>
                </c:pt>
                <c:pt idx="100">
                  <c:v>0.72084854634747297</c:v>
                </c:pt>
                <c:pt idx="101">
                  <c:v>0.72067032517297203</c:v>
                </c:pt>
                <c:pt idx="102">
                  <c:v>0.72074320307227124</c:v>
                </c:pt>
                <c:pt idx="103">
                  <c:v>0.72130263639275027</c:v>
                </c:pt>
                <c:pt idx="104">
                  <c:v>0.72106977198010802</c:v>
                </c:pt>
                <c:pt idx="105">
                  <c:v>0.72064393892518275</c:v>
                </c:pt>
                <c:pt idx="106">
                  <c:v>0.72103274238813442</c:v>
                </c:pt>
                <c:pt idx="107">
                  <c:v>0.72045597884230428</c:v>
                </c:pt>
                <c:pt idx="108">
                  <c:v>0.72015861422594396</c:v>
                </c:pt>
                <c:pt idx="109">
                  <c:v>0.72027829312973024</c:v>
                </c:pt>
                <c:pt idx="110">
                  <c:v>0.72014482754378106</c:v>
                </c:pt>
                <c:pt idx="111">
                  <c:v>0.72043823177108468</c:v>
                </c:pt>
                <c:pt idx="112">
                  <c:v>0.72093025768964325</c:v>
                </c:pt>
                <c:pt idx="113">
                  <c:v>0.72152810273197876</c:v>
                </c:pt>
                <c:pt idx="114">
                  <c:v>0.72278552063885326</c:v>
                </c:pt>
                <c:pt idx="115">
                  <c:v>0.7235083383953107</c:v>
                </c:pt>
                <c:pt idx="116">
                  <c:v>0.72399539029422899</c:v>
                </c:pt>
                <c:pt idx="117">
                  <c:v>0.72468900186059249</c:v>
                </c:pt>
                <c:pt idx="118">
                  <c:v>0.72541383017983052</c:v>
                </c:pt>
                <c:pt idx="119">
                  <c:v>0.72697360082875795</c:v>
                </c:pt>
                <c:pt idx="120">
                  <c:v>0.728231527960434</c:v>
                </c:pt>
                <c:pt idx="121">
                  <c:v>0.72930677260186583</c:v>
                </c:pt>
                <c:pt idx="122">
                  <c:v>0.73058653037957699</c:v>
                </c:pt>
                <c:pt idx="123">
                  <c:v>0.73228503339312234</c:v>
                </c:pt>
                <c:pt idx="124">
                  <c:v>0.73304664135229347</c:v>
                </c:pt>
                <c:pt idx="125">
                  <c:v>0.73459007795622</c:v>
                </c:pt>
                <c:pt idx="126">
                  <c:v>0.7357162768017278</c:v>
                </c:pt>
                <c:pt idx="127">
                  <c:v>0.7372232163523208</c:v>
                </c:pt>
                <c:pt idx="128">
                  <c:v>0.73837092568047524</c:v>
                </c:pt>
                <c:pt idx="129">
                  <c:v>0.73904589312826574</c:v>
                </c:pt>
                <c:pt idx="130">
                  <c:v>0.7399498688937427</c:v>
                </c:pt>
                <c:pt idx="131">
                  <c:v>0.74140635846532421</c:v>
                </c:pt>
                <c:pt idx="132">
                  <c:v>0.74336859344019679</c:v>
                </c:pt>
                <c:pt idx="133">
                  <c:v>0.74471692507136622</c:v>
                </c:pt>
                <c:pt idx="134">
                  <c:v>0.74521739329105419</c:v>
                </c:pt>
                <c:pt idx="135">
                  <c:v>0.74678234340705441</c:v>
                </c:pt>
                <c:pt idx="136">
                  <c:v>0.74791392063058049</c:v>
                </c:pt>
                <c:pt idx="137">
                  <c:v>0.74860017242520382</c:v>
                </c:pt>
                <c:pt idx="138">
                  <c:v>0.74920062181758529</c:v>
                </c:pt>
                <c:pt idx="139">
                  <c:v>0.74900864616889951</c:v>
                </c:pt>
                <c:pt idx="140">
                  <c:v>0.74889938276476731</c:v>
                </c:pt>
                <c:pt idx="141">
                  <c:v>0.74946944446035224</c:v>
                </c:pt>
                <c:pt idx="142">
                  <c:v>0.75</c:v>
                </c:pt>
                <c:pt idx="143">
                  <c:v>0.74985692617108879</c:v>
                </c:pt>
                <c:pt idx="144">
                  <c:v>0.74971393610292902</c:v>
                </c:pt>
                <c:pt idx="145">
                  <c:v>0.74959139013894449</c:v>
                </c:pt>
                <c:pt idx="146">
                  <c:v>0.74957096522994227</c:v>
                </c:pt>
                <c:pt idx="147">
                  <c:v>0.74982625434352501</c:v>
                </c:pt>
                <c:pt idx="148">
                  <c:v>0.74879743734861981</c:v>
                </c:pt>
                <c:pt idx="149">
                  <c:v>0.74623752136036725</c:v>
                </c:pt>
                <c:pt idx="150">
                  <c:v>0.74360117808358195</c:v>
                </c:pt>
                <c:pt idx="151">
                  <c:v>0.73851026567922151</c:v>
                </c:pt>
                <c:pt idx="152">
                  <c:v>0.73110037680006001</c:v>
                </c:pt>
                <c:pt idx="153">
                  <c:v>0.72081824364466429</c:v>
                </c:pt>
                <c:pt idx="154">
                  <c:v>0.70718856705689326</c:v>
                </c:pt>
                <c:pt idx="155">
                  <c:v>0.69408014501615933</c:v>
                </c:pt>
                <c:pt idx="156">
                  <c:v>0.67938138504628576</c:v>
                </c:pt>
                <c:pt idx="157">
                  <c:v>0.6642799348031303</c:v>
                </c:pt>
                <c:pt idx="158">
                  <c:v>0.64855191551899127</c:v>
                </c:pt>
                <c:pt idx="159">
                  <c:v>0.63484742673021077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0.49159690219069102</c:v>
                      </c:pt>
                      <c:pt idx="1">
                        <c:v>0.50194634142374694</c:v>
                      </c:pt>
                      <c:pt idx="2">
                        <c:v>0.50765844532201099</c:v>
                      </c:pt>
                      <c:pt idx="3">
                        <c:v>0.50913412534587998</c:v>
                      </c:pt>
                      <c:pt idx="4">
                        <c:v>0.505248219521237</c:v>
                      </c:pt>
                      <c:pt idx="5">
                        <c:v>0.49640701720878</c:v>
                      </c:pt>
                      <c:pt idx="6">
                        <c:v>0.48444805968757099</c:v>
                      </c:pt>
                      <c:pt idx="7">
                        <c:v>0.46770672322273699</c:v>
                      </c:pt>
                      <c:pt idx="8">
                        <c:v>0.44714881931034001</c:v>
                      </c:pt>
                      <c:pt idx="9">
                        <c:v>0.42285922323383102</c:v>
                      </c:pt>
                      <c:pt idx="10">
                        <c:v>0.39611858225993102</c:v>
                      </c:pt>
                      <c:pt idx="11">
                        <c:v>0.366668401892359</c:v>
                      </c:pt>
                      <c:pt idx="12">
                        <c:v>0.33405601839129301</c:v>
                      </c:pt>
                      <c:pt idx="13">
                        <c:v>0.30155170332227799</c:v>
                      </c:pt>
                      <c:pt idx="14">
                        <c:v>0.26941479142772401</c:v>
                      </c:pt>
                      <c:pt idx="15">
                        <c:v>0.23932354634820299</c:v>
                      </c:pt>
                      <c:pt idx="16">
                        <c:v>0.212201305372199</c:v>
                      </c:pt>
                      <c:pt idx="17">
                        <c:v>0.18304376511985301</c:v>
                      </c:pt>
                      <c:pt idx="18">
                        <c:v>0.15748926373112301</c:v>
                      </c:pt>
                      <c:pt idx="19">
                        <c:v>0.136736346379801</c:v>
                      </c:pt>
                      <c:pt idx="20">
                        <c:v>0.119151256501904</c:v>
                      </c:pt>
                      <c:pt idx="21">
                        <c:v>0.100560885061514</c:v>
                      </c:pt>
                      <c:pt idx="22">
                        <c:v>8.5613209830675496E-2</c:v>
                      </c:pt>
                      <c:pt idx="23">
                        <c:v>7.1494515996276903E-2</c:v>
                      </c:pt>
                      <c:pt idx="24">
                        <c:v>5.7099719296630998E-2</c:v>
                      </c:pt>
                      <c:pt idx="25">
                        <c:v>4.7135800679126601E-2</c:v>
                      </c:pt>
                      <c:pt idx="26">
                        <c:v>3.7592021727931003E-2</c:v>
                      </c:pt>
                      <c:pt idx="27">
                        <c:v>2.8970204252789799E-2</c:v>
                      </c:pt>
                      <c:pt idx="28">
                        <c:v>1.9993413112370101E-2</c:v>
                      </c:pt>
                      <c:pt idx="29">
                        <c:v>1.2343884592057999E-2</c:v>
                      </c:pt>
                      <c:pt idx="30">
                        <c:v>8.3074934073393697E-3</c:v>
                      </c:pt>
                      <c:pt idx="31">
                        <c:v>3.5745720442096401E-3</c:v>
                      </c:pt>
                      <c:pt idx="32">
                        <c:v>3.5350388866952302E-3</c:v>
                      </c:pt>
                      <c:pt idx="33">
                        <c:v>2.5244205619571101E-3</c:v>
                      </c:pt>
                      <c:pt idx="34">
                        <c:v>6.0364358756965003E-3</c:v>
                      </c:pt>
                      <c:pt idx="35">
                        <c:v>1.14688052732165E-2</c:v>
                      </c:pt>
                      <c:pt idx="36">
                        <c:v>2.218070672861E-2</c:v>
                      </c:pt>
                      <c:pt idx="37">
                        <c:v>3.17753269626984E-2</c:v>
                      </c:pt>
                      <c:pt idx="38">
                        <c:v>4.2751710895730703E-2</c:v>
                      </c:pt>
                      <c:pt idx="39">
                        <c:v>5.6939586432997999E-2</c:v>
                      </c:pt>
                      <c:pt idx="40">
                        <c:v>7.4340268221781705E-2</c:v>
                      </c:pt>
                      <c:pt idx="41">
                        <c:v>9.4695391513401103E-2</c:v>
                      </c:pt>
                      <c:pt idx="42">
                        <c:v>0.11847136738434599</c:v>
                      </c:pt>
                      <c:pt idx="43">
                        <c:v>0.14298682513753</c:v>
                      </c:pt>
                      <c:pt idx="44">
                        <c:v>0.16882404282321201</c:v>
                      </c:pt>
                      <c:pt idx="45">
                        <c:v>0.19420200481785799</c:v>
                      </c:pt>
                      <c:pt idx="46">
                        <c:v>0.22190912484684699</c:v>
                      </c:pt>
                      <c:pt idx="47">
                        <c:v>0.25215915812716799</c:v>
                      </c:pt>
                      <c:pt idx="48">
                        <c:v>0.283208305032216</c:v>
                      </c:pt>
                      <c:pt idx="49">
                        <c:v>0.31438234540882798</c:v>
                      </c:pt>
                      <c:pt idx="50">
                        <c:v>0.34622072723692499</c:v>
                      </c:pt>
                      <c:pt idx="51">
                        <c:v>0.379872662989507</c:v>
                      </c:pt>
                      <c:pt idx="52">
                        <c:v>0.41117320603566998</c:v>
                      </c:pt>
                      <c:pt idx="53">
                        <c:v>0.44392821730392301</c:v>
                      </c:pt>
                      <c:pt idx="54">
                        <c:v>0.47740084713680397</c:v>
                      </c:pt>
                      <c:pt idx="55">
                        <c:v>0.51096438123356602</c:v>
                      </c:pt>
                      <c:pt idx="56">
                        <c:v>0.54288274967069805</c:v>
                      </c:pt>
                      <c:pt idx="57">
                        <c:v>0.57300105154181302</c:v>
                      </c:pt>
                      <c:pt idx="58">
                        <c:v>0.60327522396970101</c:v>
                      </c:pt>
                      <c:pt idx="59">
                        <c:v>0.63159370168739304</c:v>
                      </c:pt>
                      <c:pt idx="60">
                        <c:v>0.65936198623557496</c:v>
                      </c:pt>
                      <c:pt idx="61">
                        <c:v>0.68565160138957204</c:v>
                      </c:pt>
                      <c:pt idx="62">
                        <c:v>0.71167366501495599</c:v>
                      </c:pt>
                      <c:pt idx="63">
                        <c:v>0.73400032528984305</c:v>
                      </c:pt>
                      <c:pt idx="64">
                        <c:v>0.75542355789109294</c:v>
                      </c:pt>
                      <c:pt idx="65">
                        <c:v>0.77539554373471797</c:v>
                      </c:pt>
                      <c:pt idx="66">
                        <c:v>0.79296920921157199</c:v>
                      </c:pt>
                      <c:pt idx="67">
                        <c:v>0.80915359892257299</c:v>
                      </c:pt>
                      <c:pt idx="68">
                        <c:v>0.82458220641237201</c:v>
                      </c:pt>
                      <c:pt idx="69">
                        <c:v>0.83838543914645602</c:v>
                      </c:pt>
                      <c:pt idx="70">
                        <c:v>0.85140790351851703</c:v>
                      </c:pt>
                      <c:pt idx="71">
                        <c:v>0.86411944453748102</c:v>
                      </c:pt>
                      <c:pt idx="72">
                        <c:v>0.87458839933555599</c:v>
                      </c:pt>
                      <c:pt idx="73">
                        <c:v>0.88366616557627298</c:v>
                      </c:pt>
                      <c:pt idx="74">
                        <c:v>0.89315179174516701</c:v>
                      </c:pt>
                      <c:pt idx="75">
                        <c:v>0.901452723564929</c:v>
                      </c:pt>
                      <c:pt idx="76">
                        <c:v>0.90816401474490205</c:v>
                      </c:pt>
                      <c:pt idx="77">
                        <c:v>0.91475020461808798</c:v>
                      </c:pt>
                      <c:pt idx="78">
                        <c:v>0.92024992235858505</c:v>
                      </c:pt>
                      <c:pt idx="79">
                        <c:v>0.92551886839388298</c:v>
                      </c:pt>
                      <c:pt idx="80">
                        <c:v>0.92964769381157497</c:v>
                      </c:pt>
                      <c:pt idx="81">
                        <c:v>0.93371614387872204</c:v>
                      </c:pt>
                      <c:pt idx="82">
                        <c:v>0.93764696112431001</c:v>
                      </c:pt>
                      <c:pt idx="83">
                        <c:v>0.94174079408305</c:v>
                      </c:pt>
                      <c:pt idx="84">
                        <c:v>0.94442533632700498</c:v>
                      </c:pt>
                      <c:pt idx="85">
                        <c:v>0.94747236663180601</c:v>
                      </c:pt>
                      <c:pt idx="86">
                        <c:v>0.95029005604935701</c:v>
                      </c:pt>
                      <c:pt idx="87">
                        <c:v>0.952621523801371</c:v>
                      </c:pt>
                      <c:pt idx="88">
                        <c:v>0.95515820676079</c:v>
                      </c:pt>
                      <c:pt idx="89">
                        <c:v>0.95652080368284498</c:v>
                      </c:pt>
                      <c:pt idx="90">
                        <c:v>0.95795749604732405</c:v>
                      </c:pt>
                      <c:pt idx="91">
                        <c:v>0.95967140568291098</c:v>
                      </c:pt>
                      <c:pt idx="92">
                        <c:v>0.95916722526973697</c:v>
                      </c:pt>
                      <c:pt idx="93">
                        <c:v>0.96001468431648795</c:v>
                      </c:pt>
                      <c:pt idx="94">
                        <c:v>0.96116601462157403</c:v>
                      </c:pt>
                      <c:pt idx="95">
                        <c:v>0.96142661631253001</c:v>
                      </c:pt>
                      <c:pt idx="96">
                        <c:v>0.96183896052304596</c:v>
                      </c:pt>
                      <c:pt idx="97">
                        <c:v>0.96246624111800705</c:v>
                      </c:pt>
                      <c:pt idx="98">
                        <c:v>0.962126097609732</c:v>
                      </c:pt>
                      <c:pt idx="99">
                        <c:v>0.96183683009279297</c:v>
                      </c:pt>
                      <c:pt idx="100">
                        <c:v>0.96113139512996404</c:v>
                      </c:pt>
                      <c:pt idx="101">
                        <c:v>0.960893766897296</c:v>
                      </c:pt>
                      <c:pt idx="102">
                        <c:v>0.96099093742969499</c:v>
                      </c:pt>
                      <c:pt idx="103">
                        <c:v>0.96173684852366703</c:v>
                      </c:pt>
                      <c:pt idx="104">
                        <c:v>0.96142636264014403</c:v>
                      </c:pt>
                      <c:pt idx="105">
                        <c:v>0.96085858523357703</c:v>
                      </c:pt>
                      <c:pt idx="106">
                        <c:v>0.96137698985084596</c:v>
                      </c:pt>
                      <c:pt idx="107">
                        <c:v>0.960607971789739</c:v>
                      </c:pt>
                      <c:pt idx="108">
                        <c:v>0.96021148563459202</c:v>
                      </c:pt>
                      <c:pt idx="109">
                        <c:v>0.96037105750630702</c:v>
                      </c:pt>
                      <c:pt idx="110">
                        <c:v>0.96019310339170805</c:v>
                      </c:pt>
                      <c:pt idx="111">
                        <c:v>0.96058430902811298</c:v>
                      </c:pt>
                      <c:pt idx="112">
                        <c:v>0.96124034358619104</c:v>
                      </c:pt>
                      <c:pt idx="113">
                        <c:v>0.96203747030930498</c:v>
                      </c:pt>
                      <c:pt idx="114">
                        <c:v>0.96371402751847102</c:v>
                      </c:pt>
                      <c:pt idx="115">
                        <c:v>0.96467778452708097</c:v>
                      </c:pt>
                      <c:pt idx="116">
                        <c:v>0.96532718705897202</c:v>
                      </c:pt>
                      <c:pt idx="117">
                        <c:v>0.96625200248079002</c:v>
                      </c:pt>
                      <c:pt idx="118">
                        <c:v>0.96721844023977399</c:v>
                      </c:pt>
                      <c:pt idx="119">
                        <c:v>0.96929813443834401</c:v>
                      </c:pt>
                      <c:pt idx="120">
                        <c:v>0.97097537061391204</c:v>
                      </c:pt>
                      <c:pt idx="121">
                        <c:v>0.97240903013582103</c:v>
                      </c:pt>
                      <c:pt idx="122">
                        <c:v>0.97411537383943603</c:v>
                      </c:pt>
                      <c:pt idx="123">
                        <c:v>0.97638004452416305</c:v>
                      </c:pt>
                      <c:pt idx="124">
                        <c:v>0.977395521803058</c:v>
                      </c:pt>
                      <c:pt idx="125">
                        <c:v>0.97945343727496004</c:v>
                      </c:pt>
                      <c:pt idx="126">
                        <c:v>0.98095503573563703</c:v>
                      </c:pt>
                      <c:pt idx="127">
                        <c:v>0.98296428846976103</c:v>
                      </c:pt>
                      <c:pt idx="128">
                        <c:v>0.98449456757396703</c:v>
                      </c:pt>
                      <c:pt idx="129">
                        <c:v>0.98539452417102102</c:v>
                      </c:pt>
                      <c:pt idx="130">
                        <c:v>0.98659982519165701</c:v>
                      </c:pt>
                      <c:pt idx="131">
                        <c:v>0.98854181128709895</c:v>
                      </c:pt>
                      <c:pt idx="132">
                        <c:v>0.99115812458692898</c:v>
                      </c:pt>
                      <c:pt idx="133">
                        <c:v>0.992955900095155</c:v>
                      </c:pt>
                      <c:pt idx="134">
                        <c:v>0.99362319105473895</c:v>
                      </c:pt>
                      <c:pt idx="135">
                        <c:v>0.99570979120940595</c:v>
                      </c:pt>
                      <c:pt idx="136">
                        <c:v>0.99721856084077398</c:v>
                      </c:pt>
                      <c:pt idx="137">
                        <c:v>0.99813356323360503</c:v>
                      </c:pt>
                      <c:pt idx="138">
                        <c:v>0.99893416242344701</c:v>
                      </c:pt>
                      <c:pt idx="139">
                        <c:v>0.99867819489186604</c:v>
                      </c:pt>
                      <c:pt idx="140">
                        <c:v>0.99853251035302304</c:v>
                      </c:pt>
                      <c:pt idx="141">
                        <c:v>0.99929259261380299</c:v>
                      </c:pt>
                      <c:pt idx="142">
                        <c:v>1</c:v>
                      </c:pt>
                      <c:pt idx="143">
                        <c:v>0.99980923489478501</c:v>
                      </c:pt>
                      <c:pt idx="144">
                        <c:v>0.99961858147057203</c:v>
                      </c:pt>
                      <c:pt idx="145">
                        <c:v>0.99945518685192603</c:v>
                      </c:pt>
                      <c:pt idx="146">
                        <c:v>0.99942795363992298</c:v>
                      </c:pt>
                      <c:pt idx="147">
                        <c:v>0.99976833912469998</c:v>
                      </c:pt>
                      <c:pt idx="148">
                        <c:v>0.99839658313149304</c:v>
                      </c:pt>
                      <c:pt idx="149">
                        <c:v>0.99498336181382296</c:v>
                      </c:pt>
                      <c:pt idx="150">
                        <c:v>0.99146823744477597</c:v>
                      </c:pt>
                      <c:pt idx="151">
                        <c:v>0.98468035423896205</c:v>
                      </c:pt>
                      <c:pt idx="152">
                        <c:v>0.97480050240007998</c:v>
                      </c:pt>
                      <c:pt idx="153">
                        <c:v>0.96109099152621902</c:v>
                      </c:pt>
                      <c:pt idx="154">
                        <c:v>0.94291808940919097</c:v>
                      </c:pt>
                      <c:pt idx="155">
                        <c:v>0.92544019335487904</c:v>
                      </c:pt>
                      <c:pt idx="156">
                        <c:v>0.90584184672838097</c:v>
                      </c:pt>
                      <c:pt idx="157">
                        <c:v>0.88570657973750699</c:v>
                      </c:pt>
                      <c:pt idx="158">
                        <c:v>0.86473588735865503</c:v>
                      </c:pt>
                      <c:pt idx="159">
                        <c:v>0.84646323564028103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0.50913412534587998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0.96555480710849018</c:v>
                      </c:pt>
                      <c:pt idx="1">
                        <c:v>0.98588233715968254</c:v>
                      </c:pt>
                      <c:pt idx="2">
                        <c:v>0.99710158885369049</c:v>
                      </c:pt>
                      <c:pt idx="3">
                        <c:v>1</c:v>
                      </c:pt>
                      <c:pt idx="4">
                        <c:v>0.99236761860736966</c:v>
                      </c:pt>
                      <c:pt idx="5">
                        <c:v>0.9750024453213505</c:v>
                      </c:pt>
                      <c:pt idx="6">
                        <c:v>0.95151362984844401</c:v>
                      </c:pt>
                      <c:pt idx="7">
                        <c:v>0.91863165311301942</c:v>
                      </c:pt>
                      <c:pt idx="8">
                        <c:v>0.87825348380757173</c:v>
                      </c:pt>
                      <c:pt idx="9">
                        <c:v>0.83054582708743363</c:v>
                      </c:pt>
                      <c:pt idx="10">
                        <c:v>0.77802402655847913</c:v>
                      </c:pt>
                      <c:pt idx="11">
                        <c:v>0.72018036827380805</c:v>
                      </c:pt>
                      <c:pt idx="12">
                        <c:v>0.65612576678955126</c:v>
                      </c:pt>
                      <c:pt idx="13">
                        <c:v>0.59228342456404581</c:v>
                      </c:pt>
                      <c:pt idx="14">
                        <c:v>0.52916270588756398</c:v>
                      </c:pt>
                      <c:pt idx="15">
                        <c:v>0.4700599202334329</c:v>
                      </c:pt>
                      <c:pt idx="16">
                        <c:v>0.41678861189679667</c:v>
                      </c:pt>
                      <c:pt idx="17">
                        <c:v>0.35951973361734951</c:v>
                      </c:pt>
                      <c:pt idx="18">
                        <c:v>0.30932765236298543</c:v>
                      </c:pt>
                      <c:pt idx="19">
                        <c:v>0.26856645346039071</c:v>
                      </c:pt>
                      <c:pt idx="20">
                        <c:v>0.23402724463020164</c:v>
                      </c:pt>
                      <c:pt idx="21">
                        <c:v>0.19751354320081771</c:v>
                      </c:pt>
                      <c:pt idx="22">
                        <c:v>0.16815453054244636</c:v>
                      </c:pt>
                      <c:pt idx="23">
                        <c:v>0.14042373598058691</c:v>
                      </c:pt>
                      <c:pt idx="24">
                        <c:v>0.11215064254009753</c:v>
                      </c:pt>
                      <c:pt idx="25">
                        <c:v>9.2580320847880537E-2</c:v>
                      </c:pt>
                      <c:pt idx="26">
                        <c:v>7.3835203449371778E-2</c:v>
                      </c:pt>
                      <c:pt idx="27">
                        <c:v>5.6900928086697992E-2</c:v>
                      </c:pt>
                      <c:pt idx="28">
                        <c:v>3.9269442209923733E-2</c:v>
                      </c:pt>
                      <c:pt idx="29">
                        <c:v>2.4244858039464919E-2</c:v>
                      </c:pt>
                      <c:pt idx="30">
                        <c:v>1.6316905494589817E-2</c:v>
                      </c:pt>
                      <c:pt idx="31">
                        <c:v>7.020884804728531E-3</c:v>
                      </c:pt>
                      <c:pt idx="32">
                        <c:v>6.9432369796342038E-3</c:v>
                      </c:pt>
                      <c:pt idx="33">
                        <c:v>4.9582623444110064E-3</c:v>
                      </c:pt>
                      <c:pt idx="34">
                        <c:v>1.1856278287368089E-2</c:v>
                      </c:pt>
                      <c:pt idx="35">
                        <c:v>2.2526098138531125E-2</c:v>
                      </c:pt>
                      <c:pt idx="36">
                        <c:v>4.3565547120891862E-2</c:v>
                      </c:pt>
                      <c:pt idx="37">
                        <c:v>6.2410522848202026E-2</c:v>
                      </c:pt>
                      <c:pt idx="38">
                        <c:v>8.3969446885312091E-2</c:v>
                      </c:pt>
                      <c:pt idx="39">
                        <c:v>0.11183612254298633</c:v>
                      </c:pt>
                      <c:pt idx="40">
                        <c:v>0.14601313194490487</c:v>
                      </c:pt>
                      <c:pt idx="41">
                        <c:v>0.18599301598389195</c:v>
                      </c:pt>
                      <c:pt idx="42">
                        <c:v>0.23269186150871843</c:v>
                      </c:pt>
                      <c:pt idx="43">
                        <c:v>0.28084313743533096</c:v>
                      </c:pt>
                      <c:pt idx="44">
                        <c:v>0.33159050713507265</c:v>
                      </c:pt>
                      <c:pt idx="45">
                        <c:v>0.38143584401443714</c:v>
                      </c:pt>
                      <c:pt idx="46">
                        <c:v>0.43585592440124327</c:v>
                      </c:pt>
                      <c:pt idx="47">
                        <c:v>0.49527058897469067</c:v>
                      </c:pt>
                      <c:pt idx="48">
                        <c:v>0.55625480778727721</c:v>
                      </c:pt>
                      <c:pt idx="49">
                        <c:v>0.6174843322380964</c:v>
                      </c:pt>
                      <c:pt idx="50">
                        <c:v>0.68001870234433826</c:v>
                      </c:pt>
                      <c:pt idx="51">
                        <c:v>0.74611510813862791</c:v>
                      </c:pt>
                      <c:pt idx="52">
                        <c:v>0.80759309888399189</c:v>
                      </c:pt>
                      <c:pt idx="53">
                        <c:v>0.87192783827314779</c:v>
                      </c:pt>
                      <c:pt idx="54">
                        <c:v>0.93767206590695906</c:v>
                      </c:pt>
                      <c:pt idx="55">
                        <c:v>1.0035948403310082</c:v>
                      </c:pt>
                      <c:pt idx="56">
                        <c:v>1.0662863136543654</c:v>
                      </c:pt>
                      <c:pt idx="57">
                        <c:v>1.1254422420664596</c:v>
                      </c:pt>
                      <c:pt idx="58">
                        <c:v>1.1849043187978536</c:v>
                      </c:pt>
                      <c:pt idx="59">
                        <c:v>1.2405251784258622</c:v>
                      </c:pt>
                      <c:pt idx="60">
                        <c:v>1.2950653932058429</c:v>
                      </c:pt>
                      <c:pt idx="61">
                        <c:v>1.3467013253605324</c:v>
                      </c:pt>
                      <c:pt idx="62">
                        <c:v>1.397811754479197</c:v>
                      </c:pt>
                      <c:pt idx="63">
                        <c:v>1.4416639717308288</c:v>
                      </c:pt>
                      <c:pt idx="64">
                        <c:v>1.4837417495397629</c:v>
                      </c:pt>
                      <c:pt idx="65">
                        <c:v>1.522969106044411</c:v>
                      </c:pt>
                      <c:pt idx="66">
                        <c:v>1.557485875991653</c:v>
                      </c:pt>
                      <c:pt idx="67">
                        <c:v>1.5892739430358844</c:v>
                      </c:pt>
                      <c:pt idx="68">
                        <c:v>1.6195775638731591</c:v>
                      </c:pt>
                      <c:pt idx="69">
                        <c:v>1.6466887552997931</c:v>
                      </c:pt>
                      <c:pt idx="70">
                        <c:v>1.6722664247659955</c:v>
                      </c:pt>
                      <c:pt idx="71">
                        <c:v>1.6972334037724184</c:v>
                      </c:pt>
                      <c:pt idx="72">
                        <c:v>1.7177956766135147</c:v>
                      </c:pt>
                      <c:pt idx="73">
                        <c:v>1.7356254896014971</c:v>
                      </c:pt>
                      <c:pt idx="74">
                        <c:v>1.7542563880164286</c:v>
                      </c:pt>
                      <c:pt idx="75">
                        <c:v>1.7705604057723052</c:v>
                      </c:pt>
                      <c:pt idx="76">
                        <c:v>1.7837421801729383</c:v>
                      </c:pt>
                      <c:pt idx="77">
                        <c:v>1.7966782407222319</c:v>
                      </c:pt>
                      <c:pt idx="78">
                        <c:v>1.8074803407322457</c:v>
                      </c:pt>
                      <c:pt idx="79">
                        <c:v>1.8178291776555582</c:v>
                      </c:pt>
                      <c:pt idx="80">
                        <c:v>1.8259386820320074</c:v>
                      </c:pt>
                      <c:pt idx="81">
                        <c:v>1.8339296020364033</c:v>
                      </c:pt>
                      <c:pt idx="82">
                        <c:v>1.8416501948034225</c:v>
                      </c:pt>
                      <c:pt idx="83">
                        <c:v>1.8496909698270154</c:v>
                      </c:pt>
                      <c:pt idx="84">
                        <c:v>1.8549637302064759</c:v>
                      </c:pt>
                      <c:pt idx="85">
                        <c:v>1.8609484602670094</c:v>
                      </c:pt>
                      <c:pt idx="86">
                        <c:v>1.8664827375375359</c:v>
                      </c:pt>
                      <c:pt idx="87">
                        <c:v>1.8710620176052981</c:v>
                      </c:pt>
                      <c:pt idx="88">
                        <c:v>1.8760443647573295</c:v>
                      </c:pt>
                      <c:pt idx="89">
                        <c:v>1.8787206672368171</c:v>
                      </c:pt>
                      <c:pt idx="90">
                        <c:v>1.8815425019812533</c:v>
                      </c:pt>
                      <c:pt idx="91">
                        <c:v>1.8849088244300236</c:v>
                      </c:pt>
                      <c:pt idx="92">
                        <c:v>1.883918554110132</c:v>
                      </c:pt>
                      <c:pt idx="93">
                        <c:v>1.8855830645103635</c:v>
                      </c:pt>
                      <c:pt idx="94">
                        <c:v>1.8878444142171895</c:v>
                      </c:pt>
                      <c:pt idx="95">
                        <c:v>1.8883562669451499</c:v>
                      </c:pt>
                      <c:pt idx="96">
                        <c:v>1.8891661600361618</c:v>
                      </c:pt>
                      <c:pt idx="97">
                        <c:v>1.8903982137597948</c:v>
                      </c:pt>
                      <c:pt idx="98">
                        <c:v>1.8897301314385715</c:v>
                      </c:pt>
                      <c:pt idx="99">
                        <c:v>1.8891619756176619</c:v>
                      </c:pt>
                      <c:pt idx="100">
                        <c:v>1.8877764174165697</c:v>
                      </c:pt>
                      <c:pt idx="101">
                        <c:v>1.887309687294116</c:v>
                      </c:pt>
                      <c:pt idx="102">
                        <c:v>1.8875005417812964</c:v>
                      </c:pt>
                      <c:pt idx="103">
                        <c:v>1.8889655999198867</c:v>
                      </c:pt>
                      <c:pt idx="104">
                        <c:v>1.8883557687024013</c:v>
                      </c:pt>
                      <c:pt idx="105">
                        <c:v>1.8872405863205854</c:v>
                      </c:pt>
                      <c:pt idx="106">
                        <c:v>1.8882587946697444</c:v>
                      </c:pt>
                      <c:pt idx="107">
                        <c:v>1.8867483516983869</c:v>
                      </c:pt>
                      <c:pt idx="108">
                        <c:v>1.8859696057149438</c:v>
                      </c:pt>
                      <c:pt idx="109">
                        <c:v>1.8862830238571799</c:v>
                      </c:pt>
                      <c:pt idx="110">
                        <c:v>1.8859335008027627</c:v>
                      </c:pt>
                      <c:pt idx="111">
                        <c:v>1.8867018752191096</c:v>
                      </c:pt>
                      <c:pt idx="112">
                        <c:v>1.8879904051475098</c:v>
                      </c:pt>
                      <c:pt idx="113">
                        <c:v>1.8895560568754752</c:v>
                      </c:pt>
                      <c:pt idx="114">
                        <c:v>1.8928490147144867</c:v>
                      </c:pt>
                      <c:pt idx="115">
                        <c:v>1.894741948149179</c:v>
                      </c:pt>
                      <c:pt idx="116">
                        <c:v>1.8960174519890558</c:v>
                      </c:pt>
                      <c:pt idx="117">
                        <c:v>1.897833899513939</c:v>
                      </c:pt>
                      <c:pt idx="118">
                        <c:v>1.8997320982613268</c:v>
                      </c:pt>
                      <c:pt idx="119">
                        <c:v>1.9038168651135923</c:v>
                      </c:pt>
                      <c:pt idx="120">
                        <c:v>1.9071111565234022</c:v>
                      </c:pt>
                      <c:pt idx="121">
                        <c:v>1.9099270344041768</c:v>
                      </c:pt>
                      <c:pt idx="122">
                        <c:v>1.9132784964623442</c:v>
                      </c:pt>
                      <c:pt idx="123">
                        <c:v>1.917726579142303</c:v>
                      </c:pt>
                      <c:pt idx="124">
                        <c:v>1.9197210973416188</c:v>
                      </c:pt>
                      <c:pt idx="125">
                        <c:v>1.9237630881834307</c:v>
                      </c:pt>
                      <c:pt idx="126">
                        <c:v>1.9267124062234597</c:v>
                      </c:pt>
                      <c:pt idx="127">
                        <c:v>1.9306588176582835</c:v>
                      </c:pt>
                      <c:pt idx="128">
                        <c:v>1.9336644678946853</c:v>
                      </c:pt>
                      <c:pt idx="129">
                        <c:v>1.9354320897299779</c:v>
                      </c:pt>
                      <c:pt idx="130">
                        <c:v>1.9377994443436901</c:v>
                      </c:pt>
                      <c:pt idx="131">
                        <c:v>1.9416137360966201</c:v>
                      </c:pt>
                      <c:pt idx="132">
                        <c:v>1.9467524867117996</c:v>
                      </c:pt>
                      <c:pt idx="133">
                        <c:v>1.9502835317129665</c:v>
                      </c:pt>
                      <c:pt idx="134">
                        <c:v>1.951594170553234</c:v>
                      </c:pt>
                      <c:pt idx="135">
                        <c:v>1.9556925015249587</c:v>
                      </c:pt>
                      <c:pt idx="136">
                        <c:v>1.9586559045974654</c:v>
                      </c:pt>
                      <c:pt idx="137">
                        <c:v>1.9604530781658438</c:v>
                      </c:pt>
                      <c:pt idx="138">
                        <c:v>1.9620255502316244</c:v>
                      </c:pt>
                      <c:pt idx="139">
                        <c:v>1.9615227995440583</c:v>
                      </c:pt>
                      <c:pt idx="140">
                        <c:v>1.9612366577759259</c:v>
                      </c:pt>
                      <c:pt idx="141">
                        <c:v>1.9627295497722415</c:v>
                      </c:pt>
                      <c:pt idx="142">
                        <c:v>1.9641189820475116</c:v>
                      </c:pt>
                      <c:pt idx="143">
                        <c:v>1.9637442966832466</c:v>
                      </c:pt>
                      <c:pt idx="144">
                        <c:v>1.9633698306737575</c:v>
                      </c:pt>
                      <c:pt idx="145">
                        <c:v>1.9630489042017103</c:v>
                      </c:pt>
                      <c:pt idx="146">
                        <c:v>1.9629954149330731</c:v>
                      </c:pt>
                      <c:pt idx="147">
                        <c:v>1.963663972524937</c:v>
                      </c:pt>
                      <c:pt idx="148">
                        <c:v>1.9609696805399419</c:v>
                      </c:pt>
                      <c:pt idx="149">
                        <c:v>1.9542657077599768</c:v>
                      </c:pt>
                      <c:pt idx="150">
                        <c:v>1.9473615852624739</c:v>
                      </c:pt>
                      <c:pt idx="151">
                        <c:v>1.9340293750100133</c:v>
                      </c:pt>
                      <c:pt idx="152">
                        <c:v>1.9146241704734479</c:v>
                      </c:pt>
                      <c:pt idx="153">
                        <c:v>1.8876970599315108</c:v>
                      </c:pt>
                      <c:pt idx="154">
                        <c:v>1.8520033179245647</c:v>
                      </c:pt>
                      <c:pt idx="155">
                        <c:v>1.8176746505180372</c:v>
                      </c:pt>
                      <c:pt idx="156">
                        <c:v>1.7791811658921857</c:v>
                      </c:pt>
                      <c:pt idx="157">
                        <c:v>1.7396331057868153</c:v>
                      </c:pt>
                      <c:pt idx="158">
                        <c:v>1.6984441708188331</c:v>
                      </c:pt>
                      <c:pt idx="159">
                        <c:v>1.6625545087264317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0.49159690219069102</c:v>
                      </c:pt>
                      <c:pt idx="1">
                        <c:v>0.50194634142374694</c:v>
                      </c:pt>
                      <c:pt idx="2">
                        <c:v>0.50765844532201099</c:v>
                      </c:pt>
                      <c:pt idx="3">
                        <c:v>0.50913412534587998</c:v>
                      </c:pt>
                      <c:pt idx="4">
                        <c:v>0.505248219521237</c:v>
                      </c:pt>
                      <c:pt idx="5">
                        <c:v>0.49640701720878</c:v>
                      </c:pt>
                      <c:pt idx="6">
                        <c:v>0.48444805968757099</c:v>
                      </c:pt>
                      <c:pt idx="7">
                        <c:v>0.46770672322273699</c:v>
                      </c:pt>
                      <c:pt idx="8">
                        <c:v>0.44714881931034001</c:v>
                      </c:pt>
                      <c:pt idx="9">
                        <c:v>0.42285922323383102</c:v>
                      </c:pt>
                      <c:pt idx="10">
                        <c:v>0.39611858225993102</c:v>
                      </c:pt>
                      <c:pt idx="11">
                        <c:v>0.366668401892359</c:v>
                      </c:pt>
                      <c:pt idx="12">
                        <c:v>0.33405601839129301</c:v>
                      </c:pt>
                      <c:pt idx="13">
                        <c:v>0.30155170332227799</c:v>
                      </c:pt>
                      <c:pt idx="14">
                        <c:v>0.26941479142772401</c:v>
                      </c:pt>
                      <c:pt idx="15">
                        <c:v>0.23932354634820299</c:v>
                      </c:pt>
                      <c:pt idx="16">
                        <c:v>0.212201305372199</c:v>
                      </c:pt>
                      <c:pt idx="17">
                        <c:v>0.18304376511985301</c:v>
                      </c:pt>
                      <c:pt idx="18">
                        <c:v>0.15748926373112301</c:v>
                      </c:pt>
                      <c:pt idx="19">
                        <c:v>0.136736346379801</c:v>
                      </c:pt>
                      <c:pt idx="20">
                        <c:v>0.119151256501904</c:v>
                      </c:pt>
                      <c:pt idx="21">
                        <c:v>0.100560885061514</c:v>
                      </c:pt>
                      <c:pt idx="22">
                        <c:v>8.5613209830675496E-2</c:v>
                      </c:pt>
                      <c:pt idx="23">
                        <c:v>7.1494515996276903E-2</c:v>
                      </c:pt>
                      <c:pt idx="24">
                        <c:v>5.7099719296630998E-2</c:v>
                      </c:pt>
                      <c:pt idx="25">
                        <c:v>4.7135800679126601E-2</c:v>
                      </c:pt>
                      <c:pt idx="26">
                        <c:v>3.7592021727931003E-2</c:v>
                      </c:pt>
                      <c:pt idx="27">
                        <c:v>2.8970204252789799E-2</c:v>
                      </c:pt>
                      <c:pt idx="28">
                        <c:v>1.9993413112370101E-2</c:v>
                      </c:pt>
                      <c:pt idx="29">
                        <c:v>1.2343884592057999E-2</c:v>
                      </c:pt>
                      <c:pt idx="30">
                        <c:v>8.3074934073393697E-3</c:v>
                      </c:pt>
                      <c:pt idx="31">
                        <c:v>3.5745720442096401E-3</c:v>
                      </c:pt>
                      <c:pt idx="32">
                        <c:v>3.5350388866952302E-3</c:v>
                      </c:pt>
                      <c:pt idx="33">
                        <c:v>2.5244205619571101E-3</c:v>
                      </c:pt>
                      <c:pt idx="34">
                        <c:v>6.0364358756965003E-3</c:v>
                      </c:pt>
                      <c:pt idx="35">
                        <c:v>1.14688052732165E-2</c:v>
                      </c:pt>
                      <c:pt idx="36">
                        <c:v>2.218070672861E-2</c:v>
                      </c:pt>
                      <c:pt idx="37">
                        <c:v>3.17753269626984E-2</c:v>
                      </c:pt>
                      <c:pt idx="38">
                        <c:v>4.2751710895730703E-2</c:v>
                      </c:pt>
                      <c:pt idx="39">
                        <c:v>5.6939586432997999E-2</c:v>
                      </c:pt>
                      <c:pt idx="40">
                        <c:v>7.4340268221781705E-2</c:v>
                      </c:pt>
                      <c:pt idx="41">
                        <c:v>9.4695391513401103E-2</c:v>
                      </c:pt>
                      <c:pt idx="42">
                        <c:v>0.11847136738434599</c:v>
                      </c:pt>
                      <c:pt idx="43">
                        <c:v>0.14298682513753</c:v>
                      </c:pt>
                      <c:pt idx="44">
                        <c:v>0.16882404282321201</c:v>
                      </c:pt>
                      <c:pt idx="45">
                        <c:v>0.19420200481785799</c:v>
                      </c:pt>
                      <c:pt idx="46">
                        <c:v>0.22190912484684699</c:v>
                      </c:pt>
                      <c:pt idx="47">
                        <c:v>0.25215915812716799</c:v>
                      </c:pt>
                      <c:pt idx="48">
                        <c:v>0.283208305032216</c:v>
                      </c:pt>
                      <c:pt idx="49">
                        <c:v>0.31438234540882798</c:v>
                      </c:pt>
                      <c:pt idx="50">
                        <c:v>0.34622072723692499</c:v>
                      </c:pt>
                      <c:pt idx="51">
                        <c:v>0.379872662989507</c:v>
                      </c:pt>
                      <c:pt idx="52">
                        <c:v>0.41117320603566998</c:v>
                      </c:pt>
                      <c:pt idx="53">
                        <c:v>0.44392821730392301</c:v>
                      </c:pt>
                      <c:pt idx="54">
                        <c:v>0.47740084713680397</c:v>
                      </c:pt>
                      <c:pt idx="55">
                        <c:v>0.51096438123356602</c:v>
                      </c:pt>
                      <c:pt idx="56">
                        <c:v>0.54288274967069805</c:v>
                      </c:pt>
                      <c:pt idx="57">
                        <c:v>0.57300105154181302</c:v>
                      </c:pt>
                      <c:pt idx="58">
                        <c:v>0.60327522396970101</c:v>
                      </c:pt>
                      <c:pt idx="59">
                        <c:v>0.63159370168739304</c:v>
                      </c:pt>
                      <c:pt idx="60">
                        <c:v>0.65936198623557496</c:v>
                      </c:pt>
                      <c:pt idx="61">
                        <c:v>0.68565160138957204</c:v>
                      </c:pt>
                      <c:pt idx="62">
                        <c:v>0.71167366501495599</c:v>
                      </c:pt>
                      <c:pt idx="63">
                        <c:v>0.73400032528984305</c:v>
                      </c:pt>
                      <c:pt idx="64">
                        <c:v>0.75542355789109294</c:v>
                      </c:pt>
                      <c:pt idx="65">
                        <c:v>0.77539554373471797</c:v>
                      </c:pt>
                      <c:pt idx="66">
                        <c:v>0.79296920921157199</c:v>
                      </c:pt>
                      <c:pt idx="67">
                        <c:v>0.80915359892257299</c:v>
                      </c:pt>
                      <c:pt idx="68">
                        <c:v>0.82458220641237201</c:v>
                      </c:pt>
                      <c:pt idx="69">
                        <c:v>0.83838543914645602</c:v>
                      </c:pt>
                      <c:pt idx="70">
                        <c:v>0.85140790351851703</c:v>
                      </c:pt>
                      <c:pt idx="71">
                        <c:v>0.86411944453748102</c:v>
                      </c:pt>
                      <c:pt idx="72">
                        <c:v>0.87458839933555599</c:v>
                      </c:pt>
                      <c:pt idx="73">
                        <c:v>0.88366616557627298</c:v>
                      </c:pt>
                      <c:pt idx="74">
                        <c:v>0.89315179174516701</c:v>
                      </c:pt>
                      <c:pt idx="75">
                        <c:v>0.901452723564929</c:v>
                      </c:pt>
                      <c:pt idx="76">
                        <c:v>0.90816401474490205</c:v>
                      </c:pt>
                      <c:pt idx="77">
                        <c:v>0.91475020461808798</c:v>
                      </c:pt>
                      <c:pt idx="78">
                        <c:v>0.92024992235858505</c:v>
                      </c:pt>
                      <c:pt idx="79">
                        <c:v>0.92551886839388298</c:v>
                      </c:pt>
                      <c:pt idx="80">
                        <c:v>0.92964769381157497</c:v>
                      </c:pt>
                      <c:pt idx="81">
                        <c:v>0.93371614387872204</c:v>
                      </c:pt>
                      <c:pt idx="82">
                        <c:v>0.93764696112431001</c:v>
                      </c:pt>
                      <c:pt idx="83">
                        <c:v>0.94174079408305</c:v>
                      </c:pt>
                      <c:pt idx="84">
                        <c:v>0.94442533632700498</c:v>
                      </c:pt>
                      <c:pt idx="85">
                        <c:v>0.94747236663180601</c:v>
                      </c:pt>
                      <c:pt idx="86">
                        <c:v>0.95029005604935701</c:v>
                      </c:pt>
                      <c:pt idx="87">
                        <c:v>0.952621523801371</c:v>
                      </c:pt>
                      <c:pt idx="88">
                        <c:v>0.95515820676079</c:v>
                      </c:pt>
                      <c:pt idx="89">
                        <c:v>0.95652080368284498</c:v>
                      </c:pt>
                      <c:pt idx="90">
                        <c:v>0.95795749604732405</c:v>
                      </c:pt>
                      <c:pt idx="91">
                        <c:v>0.95967140568291098</c:v>
                      </c:pt>
                      <c:pt idx="92">
                        <c:v>0.95916722526973697</c:v>
                      </c:pt>
                      <c:pt idx="93">
                        <c:v>0.96001468431648795</c:v>
                      </c:pt>
                      <c:pt idx="94">
                        <c:v>0.96116601462157403</c:v>
                      </c:pt>
                      <c:pt idx="95">
                        <c:v>0.96142661631253001</c:v>
                      </c:pt>
                      <c:pt idx="96">
                        <c:v>0.96183896052304596</c:v>
                      </c:pt>
                      <c:pt idx="97">
                        <c:v>0.96246624111800705</c:v>
                      </c:pt>
                      <c:pt idx="98">
                        <c:v>0.962126097609732</c:v>
                      </c:pt>
                      <c:pt idx="99">
                        <c:v>0.96183683009279297</c:v>
                      </c:pt>
                      <c:pt idx="100">
                        <c:v>0.96113139512996404</c:v>
                      </c:pt>
                      <c:pt idx="101">
                        <c:v>0.960893766897296</c:v>
                      </c:pt>
                      <c:pt idx="102">
                        <c:v>0.96099093742969499</c:v>
                      </c:pt>
                      <c:pt idx="103">
                        <c:v>0.96173684852366703</c:v>
                      </c:pt>
                      <c:pt idx="104">
                        <c:v>0.96142636264014403</c:v>
                      </c:pt>
                      <c:pt idx="105">
                        <c:v>0.96085858523357703</c:v>
                      </c:pt>
                      <c:pt idx="106">
                        <c:v>0.96137698985084596</c:v>
                      </c:pt>
                      <c:pt idx="107">
                        <c:v>0.960607971789739</c:v>
                      </c:pt>
                      <c:pt idx="108">
                        <c:v>0.96021148563459202</c:v>
                      </c:pt>
                      <c:pt idx="109">
                        <c:v>0.96037105750630702</c:v>
                      </c:pt>
                      <c:pt idx="110">
                        <c:v>0.96019310339170805</c:v>
                      </c:pt>
                      <c:pt idx="111">
                        <c:v>0.96058430902811298</c:v>
                      </c:pt>
                      <c:pt idx="112">
                        <c:v>0.96124034358619104</c:v>
                      </c:pt>
                      <c:pt idx="113">
                        <c:v>0.96203747030930498</c:v>
                      </c:pt>
                      <c:pt idx="114">
                        <c:v>0.96371402751847102</c:v>
                      </c:pt>
                      <c:pt idx="115">
                        <c:v>0.96467778452708097</c:v>
                      </c:pt>
                      <c:pt idx="116">
                        <c:v>0.96532718705897202</c:v>
                      </c:pt>
                      <c:pt idx="117">
                        <c:v>0.96625200248079002</c:v>
                      </c:pt>
                      <c:pt idx="118">
                        <c:v>0.96721844023977399</c:v>
                      </c:pt>
                      <c:pt idx="119">
                        <c:v>0.96929813443834401</c:v>
                      </c:pt>
                      <c:pt idx="120">
                        <c:v>0.97097537061391204</c:v>
                      </c:pt>
                      <c:pt idx="121">
                        <c:v>0.97240903013582103</c:v>
                      </c:pt>
                      <c:pt idx="122">
                        <c:v>0.97411537383943603</c:v>
                      </c:pt>
                      <c:pt idx="123">
                        <c:v>0.97638004452416305</c:v>
                      </c:pt>
                      <c:pt idx="124">
                        <c:v>0.977395521803058</c:v>
                      </c:pt>
                      <c:pt idx="125">
                        <c:v>0.97945343727496004</c:v>
                      </c:pt>
                      <c:pt idx="126">
                        <c:v>0.98095503573563703</c:v>
                      </c:pt>
                      <c:pt idx="127">
                        <c:v>0.98296428846976103</c:v>
                      </c:pt>
                      <c:pt idx="128">
                        <c:v>0.98449456757396703</c:v>
                      </c:pt>
                      <c:pt idx="129">
                        <c:v>0.98539452417102102</c:v>
                      </c:pt>
                      <c:pt idx="130">
                        <c:v>0.98659982519165701</c:v>
                      </c:pt>
                      <c:pt idx="131">
                        <c:v>0.98854181128709895</c:v>
                      </c:pt>
                      <c:pt idx="132">
                        <c:v>0.99115812458692898</c:v>
                      </c:pt>
                      <c:pt idx="133">
                        <c:v>0.992955900095155</c:v>
                      </c:pt>
                      <c:pt idx="134">
                        <c:v>0.99362319105473895</c:v>
                      </c:pt>
                      <c:pt idx="135">
                        <c:v>0.99570979120940595</c:v>
                      </c:pt>
                      <c:pt idx="136">
                        <c:v>0.99721856084077398</c:v>
                      </c:pt>
                      <c:pt idx="137">
                        <c:v>0.99813356323360503</c:v>
                      </c:pt>
                      <c:pt idx="138">
                        <c:v>0.99893416242344701</c:v>
                      </c:pt>
                      <c:pt idx="139">
                        <c:v>0.99867819489186604</c:v>
                      </c:pt>
                      <c:pt idx="140">
                        <c:v>0.99853251035302304</c:v>
                      </c:pt>
                      <c:pt idx="141">
                        <c:v>0.99929259261380299</c:v>
                      </c:pt>
                      <c:pt idx="142">
                        <c:v>1</c:v>
                      </c:pt>
                      <c:pt idx="143">
                        <c:v>0.99980923489478501</c:v>
                      </c:pt>
                      <c:pt idx="144">
                        <c:v>0.99961858147057203</c:v>
                      </c:pt>
                      <c:pt idx="145">
                        <c:v>0.99945518685192603</c:v>
                      </c:pt>
                      <c:pt idx="146">
                        <c:v>0.99942795363992298</c:v>
                      </c:pt>
                      <c:pt idx="147">
                        <c:v>0.99976833912469998</c:v>
                      </c:pt>
                      <c:pt idx="148">
                        <c:v>0.99839658313149304</c:v>
                      </c:pt>
                      <c:pt idx="149">
                        <c:v>0.99498336181382296</c:v>
                      </c:pt>
                      <c:pt idx="150">
                        <c:v>0.99146823744477597</c:v>
                      </c:pt>
                      <c:pt idx="151">
                        <c:v>0.98468035423896205</c:v>
                      </c:pt>
                      <c:pt idx="152">
                        <c:v>0.97480050240007998</c:v>
                      </c:pt>
                      <c:pt idx="153">
                        <c:v>0.96109099152621902</c:v>
                      </c:pt>
                      <c:pt idx="154">
                        <c:v>0.94291808940919097</c:v>
                      </c:pt>
                      <c:pt idx="155">
                        <c:v>0.92544019335487904</c:v>
                      </c:pt>
                      <c:pt idx="156">
                        <c:v>0.90584184672838097</c:v>
                      </c:pt>
                      <c:pt idx="157">
                        <c:v>0.88570657973750699</c:v>
                      </c:pt>
                      <c:pt idx="158">
                        <c:v>0.86473588735865503</c:v>
                      </c:pt>
                      <c:pt idx="159">
                        <c:v>0.84646323564028103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1.2069435088856126</c:v>
                      </c:pt>
                      <c:pt idx="1">
                        <c:v>1.2323529214496032</c:v>
                      </c:pt>
                      <c:pt idx="2">
                        <c:v>1.246376986067113</c:v>
                      </c:pt>
                      <c:pt idx="3">
                        <c:v>1.25</c:v>
                      </c:pt>
                      <c:pt idx="4">
                        <c:v>1.2404595232592122</c:v>
                      </c:pt>
                      <c:pt idx="5">
                        <c:v>1.2187530566516882</c:v>
                      </c:pt>
                      <c:pt idx="6">
                        <c:v>1.1893920373105551</c:v>
                      </c:pt>
                      <c:pt idx="7">
                        <c:v>1.1482895663912742</c:v>
                      </c:pt>
                      <c:pt idx="8">
                        <c:v>1.0978168547594647</c:v>
                      </c:pt>
                      <c:pt idx="9">
                        <c:v>1.038182283859292</c:v>
                      </c:pt>
                      <c:pt idx="10">
                        <c:v>0.97253003319809894</c:v>
                      </c:pt>
                      <c:pt idx="11">
                        <c:v>0.90022546034226003</c:v>
                      </c:pt>
                      <c:pt idx="12">
                        <c:v>0.82015720848693907</c:v>
                      </c:pt>
                      <c:pt idx="13">
                        <c:v>0.74035428070505727</c:v>
                      </c:pt>
                      <c:pt idx="14">
                        <c:v>0.66145338235945494</c:v>
                      </c:pt>
                      <c:pt idx="15">
                        <c:v>0.58757490029179116</c:v>
                      </c:pt>
                      <c:pt idx="16">
                        <c:v>0.52098576487099579</c:v>
                      </c:pt>
                      <c:pt idx="17">
                        <c:v>0.44939966702168688</c:v>
                      </c:pt>
                      <c:pt idx="18">
                        <c:v>0.38665956545373181</c:v>
                      </c:pt>
                      <c:pt idx="19">
                        <c:v>0.33570806682548837</c:v>
                      </c:pt>
                      <c:pt idx="20">
                        <c:v>0.29253405578775205</c:v>
                      </c:pt>
                      <c:pt idx="21">
                        <c:v>0.24689192900102214</c:v>
                      </c:pt>
                      <c:pt idx="22">
                        <c:v>0.21019316317805795</c:v>
                      </c:pt>
                      <c:pt idx="23">
                        <c:v>0.17552966997573363</c:v>
                      </c:pt>
                      <c:pt idx="24">
                        <c:v>0.1401883031751219</c:v>
                      </c:pt>
                      <c:pt idx="25">
                        <c:v>0.11572540105985067</c:v>
                      </c:pt>
                      <c:pt idx="26">
                        <c:v>9.2294004311714722E-2</c:v>
                      </c:pt>
                      <c:pt idx="27">
                        <c:v>7.1126160108372485E-2</c:v>
                      </c:pt>
                      <c:pt idx="28">
                        <c:v>4.9086802762404666E-2</c:v>
                      </c:pt>
                      <c:pt idx="29">
                        <c:v>3.0306072549331146E-2</c:v>
                      </c:pt>
                      <c:pt idx="30">
                        <c:v>2.0396131868237272E-2</c:v>
                      </c:pt>
                      <c:pt idx="31">
                        <c:v>8.7761060059106631E-3</c:v>
                      </c:pt>
                      <c:pt idx="32">
                        <c:v>8.6790462245427552E-3</c:v>
                      </c:pt>
                      <c:pt idx="33">
                        <c:v>6.1978279305137576E-3</c:v>
                      </c:pt>
                      <c:pt idx="34">
                        <c:v>1.482034785921011E-2</c:v>
                      </c:pt>
                      <c:pt idx="35">
                        <c:v>2.8157622673163907E-2</c:v>
                      </c:pt>
                      <c:pt idx="36">
                        <c:v>5.4456933901114828E-2</c:v>
                      </c:pt>
                      <c:pt idx="37">
                        <c:v>7.8013153560252527E-2</c:v>
                      </c:pt>
                      <c:pt idx="38">
                        <c:v>0.10496180860664012</c:v>
                      </c:pt>
                      <c:pt idx="39">
                        <c:v>0.13979515317873292</c:v>
                      </c:pt>
                      <c:pt idx="40">
                        <c:v>0.18251641493113108</c:v>
                      </c:pt>
                      <c:pt idx="41">
                        <c:v>0.23249126997986494</c:v>
                      </c:pt>
                      <c:pt idx="42">
                        <c:v>0.29086482688589804</c:v>
                      </c:pt>
                      <c:pt idx="43">
                        <c:v>0.35105392179416373</c:v>
                      </c:pt>
                      <c:pt idx="44">
                        <c:v>0.41448813391884082</c:v>
                      </c:pt>
                      <c:pt idx="45">
                        <c:v>0.47679480501804644</c:v>
                      </c:pt>
                      <c:pt idx="46">
                        <c:v>0.54481990550155412</c:v>
                      </c:pt>
                      <c:pt idx="47">
                        <c:v>0.6190882362183634</c:v>
                      </c:pt>
                      <c:pt idx="48">
                        <c:v>0.69531850973409648</c:v>
                      </c:pt>
                      <c:pt idx="49">
                        <c:v>0.77185541529762047</c:v>
                      </c:pt>
                      <c:pt idx="50">
                        <c:v>0.85002337793042282</c:v>
                      </c:pt>
                      <c:pt idx="51">
                        <c:v>0.93264388517328489</c:v>
                      </c:pt>
                      <c:pt idx="52">
                        <c:v>1.0094913736049898</c:v>
                      </c:pt>
                      <c:pt idx="53">
                        <c:v>1.0899097978414347</c:v>
                      </c:pt>
                      <c:pt idx="54">
                        <c:v>1.1720900823836988</c:v>
                      </c:pt>
                      <c:pt idx="55">
                        <c:v>1.2544935504137602</c:v>
                      </c:pt>
                      <c:pt idx="56">
                        <c:v>1.3328578920679568</c:v>
                      </c:pt>
                      <c:pt idx="57">
                        <c:v>1.4068028025830746</c:v>
                      </c:pt>
                      <c:pt idx="58">
                        <c:v>1.481130398497317</c:v>
                      </c:pt>
                      <c:pt idx="59">
                        <c:v>1.5506564730323278</c:v>
                      </c:pt>
                      <c:pt idx="60">
                        <c:v>1.6188317415073037</c:v>
                      </c:pt>
                      <c:pt idx="61">
                        <c:v>1.6833766567006656</c:v>
                      </c:pt>
                      <c:pt idx="62">
                        <c:v>1.7472646930989963</c:v>
                      </c:pt>
                      <c:pt idx="63">
                        <c:v>1.8020799646635361</c:v>
                      </c:pt>
                      <c:pt idx="64">
                        <c:v>1.8546771869247036</c:v>
                      </c:pt>
                      <c:pt idx="65">
                        <c:v>1.9037113825555139</c:v>
                      </c:pt>
                      <c:pt idx="66">
                        <c:v>1.9468573449895663</c:v>
                      </c:pt>
                      <c:pt idx="67">
                        <c:v>1.9865924287948555</c:v>
                      </c:pt>
                      <c:pt idx="68">
                        <c:v>2.0244719548414487</c:v>
                      </c:pt>
                      <c:pt idx="69">
                        <c:v>2.0583609441247415</c:v>
                      </c:pt>
                      <c:pt idx="70">
                        <c:v>2.0903330309574946</c:v>
                      </c:pt>
                      <c:pt idx="71">
                        <c:v>2.1215417547155231</c:v>
                      </c:pt>
                      <c:pt idx="72">
                        <c:v>2.1472445957668933</c:v>
                      </c:pt>
                      <c:pt idx="73">
                        <c:v>2.1695318620018713</c:v>
                      </c:pt>
                      <c:pt idx="74">
                        <c:v>2.1928204850205359</c:v>
                      </c:pt>
                      <c:pt idx="75">
                        <c:v>2.2132005072153813</c:v>
                      </c:pt>
                      <c:pt idx="76">
                        <c:v>2.229677725216173</c:v>
                      </c:pt>
                      <c:pt idx="77">
                        <c:v>2.2458478009027898</c:v>
                      </c:pt>
                      <c:pt idx="78">
                        <c:v>2.259350425915307</c:v>
                      </c:pt>
                      <c:pt idx="79">
                        <c:v>2.2722864720694478</c:v>
                      </c:pt>
                      <c:pt idx="80">
                        <c:v>2.2824233525400093</c:v>
                      </c:pt>
                      <c:pt idx="81">
                        <c:v>2.2924120025455039</c:v>
                      </c:pt>
                      <c:pt idx="82">
                        <c:v>2.302062743504278</c:v>
                      </c:pt>
                      <c:pt idx="83">
                        <c:v>2.3121137122837694</c:v>
                      </c:pt>
                      <c:pt idx="84">
                        <c:v>2.3187046627580949</c:v>
                      </c:pt>
                      <c:pt idx="85">
                        <c:v>2.3261855753337617</c:v>
                      </c:pt>
                      <c:pt idx="86">
                        <c:v>2.33310342192192</c:v>
                      </c:pt>
                      <c:pt idx="87">
                        <c:v>2.3388275220066226</c:v>
                      </c:pt>
                      <c:pt idx="88">
                        <c:v>2.3450554559466621</c:v>
                      </c:pt>
                      <c:pt idx="89">
                        <c:v>2.3484008340460214</c:v>
                      </c:pt>
                      <c:pt idx="90">
                        <c:v>2.3519281274765667</c:v>
                      </c:pt>
                      <c:pt idx="91">
                        <c:v>2.3561360305375296</c:v>
                      </c:pt>
                      <c:pt idx="92">
                        <c:v>2.3548981926376649</c:v>
                      </c:pt>
                      <c:pt idx="93">
                        <c:v>2.3569788306379542</c:v>
                      </c:pt>
                      <c:pt idx="94">
                        <c:v>2.3598055177714867</c:v>
                      </c:pt>
                      <c:pt idx="95">
                        <c:v>2.3604453336814375</c:v>
                      </c:pt>
                      <c:pt idx="96">
                        <c:v>2.3614577000452024</c:v>
                      </c:pt>
                      <c:pt idx="97">
                        <c:v>2.3629977671997433</c:v>
                      </c:pt>
                      <c:pt idx="98">
                        <c:v>2.3621626642982143</c:v>
                      </c:pt>
                      <c:pt idx="99">
                        <c:v>2.3614524695220771</c:v>
                      </c:pt>
                      <c:pt idx="100">
                        <c:v>2.3597205217707122</c:v>
                      </c:pt>
                      <c:pt idx="101">
                        <c:v>2.3591371091176452</c:v>
                      </c:pt>
                      <c:pt idx="102">
                        <c:v>2.3593756772266206</c:v>
                      </c:pt>
                      <c:pt idx="103">
                        <c:v>2.3612069998998582</c:v>
                      </c:pt>
                      <c:pt idx="104">
                        <c:v>2.3604447108780016</c:v>
                      </c:pt>
                      <c:pt idx="105">
                        <c:v>2.359050732900732</c:v>
                      </c:pt>
                      <c:pt idx="106">
                        <c:v>2.3603234933371806</c:v>
                      </c:pt>
                      <c:pt idx="107">
                        <c:v>2.3584354396229839</c:v>
                      </c:pt>
                      <c:pt idx="108">
                        <c:v>2.3574620071436798</c:v>
                      </c:pt>
                      <c:pt idx="109">
                        <c:v>2.3578537798214749</c:v>
                      </c:pt>
                      <c:pt idx="110">
                        <c:v>2.3574168760034535</c:v>
                      </c:pt>
                      <c:pt idx="111">
                        <c:v>2.3583773440238871</c:v>
                      </c:pt>
                      <c:pt idx="112">
                        <c:v>2.3599880064343872</c:v>
                      </c:pt>
                      <c:pt idx="113">
                        <c:v>2.3619450710943442</c:v>
                      </c:pt>
                      <c:pt idx="114">
                        <c:v>2.3660612683931084</c:v>
                      </c:pt>
                      <c:pt idx="115">
                        <c:v>2.3684274351864736</c:v>
                      </c:pt>
                      <c:pt idx="116">
                        <c:v>2.3700218149863197</c:v>
                      </c:pt>
                      <c:pt idx="117">
                        <c:v>2.3722923743924236</c:v>
                      </c:pt>
                      <c:pt idx="118">
                        <c:v>2.3746651228266584</c:v>
                      </c:pt>
                      <c:pt idx="119">
                        <c:v>2.3797710813919903</c:v>
                      </c:pt>
                      <c:pt idx="120">
                        <c:v>2.3838889456542529</c:v>
                      </c:pt>
                      <c:pt idx="121">
                        <c:v>2.3874087930052208</c:v>
                      </c:pt>
                      <c:pt idx="122">
                        <c:v>2.39159812057793</c:v>
                      </c:pt>
                      <c:pt idx="123">
                        <c:v>2.397158223927879</c:v>
                      </c:pt>
                      <c:pt idx="124">
                        <c:v>2.3996513716770234</c:v>
                      </c:pt>
                      <c:pt idx="125">
                        <c:v>2.4047038602292883</c:v>
                      </c:pt>
                      <c:pt idx="126">
                        <c:v>2.4083905077793246</c:v>
                      </c:pt>
                      <c:pt idx="127">
                        <c:v>2.4133235220728544</c:v>
                      </c:pt>
                      <c:pt idx="128">
                        <c:v>2.4170805848683568</c:v>
                      </c:pt>
                      <c:pt idx="129">
                        <c:v>2.4192901121624724</c:v>
                      </c:pt>
                      <c:pt idx="130">
                        <c:v>2.4222493054296126</c:v>
                      </c:pt>
                      <c:pt idx="131">
                        <c:v>2.427017170120775</c:v>
                      </c:pt>
                      <c:pt idx="132">
                        <c:v>2.4334406083897493</c:v>
                      </c:pt>
                      <c:pt idx="133">
                        <c:v>2.4378544146412082</c:v>
                      </c:pt>
                      <c:pt idx="134">
                        <c:v>2.4394927131915427</c:v>
                      </c:pt>
                      <c:pt idx="135">
                        <c:v>2.4446156269061983</c:v>
                      </c:pt>
                      <c:pt idx="136">
                        <c:v>2.4483198807468316</c:v>
                      </c:pt>
                      <c:pt idx="137">
                        <c:v>2.450566347707305</c:v>
                      </c:pt>
                      <c:pt idx="138">
                        <c:v>2.4525319377895305</c:v>
                      </c:pt>
                      <c:pt idx="139">
                        <c:v>2.451903499430073</c:v>
                      </c:pt>
                      <c:pt idx="140">
                        <c:v>2.4515458222199076</c:v>
                      </c:pt>
                      <c:pt idx="141">
                        <c:v>2.4534119372153018</c:v>
                      </c:pt>
                      <c:pt idx="142">
                        <c:v>2.4551487275593895</c:v>
                      </c:pt>
                      <c:pt idx="143">
                        <c:v>2.4546803708540583</c:v>
                      </c:pt>
                      <c:pt idx="144">
                        <c:v>2.4542122883421968</c:v>
                      </c:pt>
                      <c:pt idx="145">
                        <c:v>2.4538111302521379</c:v>
                      </c:pt>
                      <c:pt idx="146">
                        <c:v>2.4537442686663411</c:v>
                      </c:pt>
                      <c:pt idx="147">
                        <c:v>2.4545799656561713</c:v>
                      </c:pt>
                      <c:pt idx="148">
                        <c:v>2.4512121006749275</c:v>
                      </c:pt>
                      <c:pt idx="149">
                        <c:v>2.4428321346999708</c:v>
                      </c:pt>
                      <c:pt idx="150">
                        <c:v>2.4342019815780924</c:v>
                      </c:pt>
                      <c:pt idx="151">
                        <c:v>2.4175367187625167</c:v>
                      </c:pt>
                      <c:pt idx="152">
                        <c:v>2.3932802130918098</c:v>
                      </c:pt>
                      <c:pt idx="153">
                        <c:v>2.3596213249143885</c:v>
                      </c:pt>
                      <c:pt idx="154">
                        <c:v>2.3150041474057059</c:v>
                      </c:pt>
                      <c:pt idx="155">
                        <c:v>2.2720933131475465</c:v>
                      </c:pt>
                      <c:pt idx="156">
                        <c:v>2.2239764573652323</c:v>
                      </c:pt>
                      <c:pt idx="157">
                        <c:v>2.1745413822335191</c:v>
                      </c:pt>
                      <c:pt idx="158">
                        <c:v>2.1230552135235414</c:v>
                      </c:pt>
                      <c:pt idx="159">
                        <c:v>2.0781931359080397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0.7241661053313676</c:v>
                      </c:pt>
                      <c:pt idx="1">
                        <c:v>0.73941175286976191</c:v>
                      </c:pt>
                      <c:pt idx="2">
                        <c:v>0.74782619164026787</c:v>
                      </c:pt>
                      <c:pt idx="3">
                        <c:v>0.75</c:v>
                      </c:pt>
                      <c:pt idx="4">
                        <c:v>0.74427571395552727</c:v>
                      </c:pt>
                      <c:pt idx="5">
                        <c:v>0.7312518339910129</c:v>
                      </c:pt>
                      <c:pt idx="6">
                        <c:v>0.71363522238633303</c:v>
                      </c:pt>
                      <c:pt idx="7">
                        <c:v>0.68897373983476462</c:v>
                      </c:pt>
                      <c:pt idx="8">
                        <c:v>0.6586901128556788</c:v>
                      </c:pt>
                      <c:pt idx="9">
                        <c:v>0.62290937031557525</c:v>
                      </c:pt>
                      <c:pt idx="10">
                        <c:v>0.58351801991885932</c:v>
                      </c:pt>
                      <c:pt idx="11">
                        <c:v>0.54013527620535606</c:v>
                      </c:pt>
                      <c:pt idx="12">
                        <c:v>0.49209432509216344</c:v>
                      </c:pt>
                      <c:pt idx="13">
                        <c:v>0.44421256842303436</c:v>
                      </c:pt>
                      <c:pt idx="14">
                        <c:v>0.39687202941567301</c:v>
                      </c:pt>
                      <c:pt idx="15">
                        <c:v>0.35254494017507465</c:v>
                      </c:pt>
                      <c:pt idx="16">
                        <c:v>0.31259145892259749</c:v>
                      </c:pt>
                      <c:pt idx="17">
                        <c:v>0.26963980021301215</c:v>
                      </c:pt>
                      <c:pt idx="18">
                        <c:v>0.23199573927223907</c:v>
                      </c:pt>
                      <c:pt idx="19">
                        <c:v>0.20142484009529305</c:v>
                      </c:pt>
                      <c:pt idx="20">
                        <c:v>0.17552043347265123</c:v>
                      </c:pt>
                      <c:pt idx="21">
                        <c:v>0.14813515740061328</c:v>
                      </c:pt>
                      <c:pt idx="22">
                        <c:v>0.12611589790683478</c:v>
                      </c:pt>
                      <c:pt idx="23">
                        <c:v>0.10531780198544019</c:v>
                      </c:pt>
                      <c:pt idx="24">
                        <c:v>8.4112981905073145E-2</c:v>
                      </c:pt>
                      <c:pt idx="25">
                        <c:v>6.9435240635910403E-2</c:v>
                      </c:pt>
                      <c:pt idx="26">
                        <c:v>5.5376402587028833E-2</c:v>
                      </c:pt>
                      <c:pt idx="27">
                        <c:v>4.2675696065023493E-2</c:v>
                      </c:pt>
                      <c:pt idx="28">
                        <c:v>2.94520816574428E-2</c:v>
                      </c:pt>
                      <c:pt idx="29">
                        <c:v>1.8183643529598691E-2</c:v>
                      </c:pt>
                      <c:pt idx="30">
                        <c:v>1.2237679120942362E-2</c:v>
                      </c:pt>
                      <c:pt idx="31">
                        <c:v>5.265663603546398E-3</c:v>
                      </c:pt>
                      <c:pt idx="32">
                        <c:v>5.2074277347256524E-3</c:v>
                      </c:pt>
                      <c:pt idx="33">
                        <c:v>3.7186967583082548E-3</c:v>
                      </c:pt>
                      <c:pt idx="34">
                        <c:v>8.8922087155260676E-3</c:v>
                      </c:pt>
                      <c:pt idx="35">
                        <c:v>1.6894573603898344E-2</c:v>
                      </c:pt>
                      <c:pt idx="36">
                        <c:v>3.2674160340668897E-2</c:v>
                      </c:pt>
                      <c:pt idx="37">
                        <c:v>4.6807892136151517E-2</c:v>
                      </c:pt>
                      <c:pt idx="38">
                        <c:v>6.2977085163984065E-2</c:v>
                      </c:pt>
                      <c:pt idx="39">
                        <c:v>8.3877091907239743E-2</c:v>
                      </c:pt>
                      <c:pt idx="40">
                        <c:v>0.10950984895867866</c:v>
                      </c:pt>
                      <c:pt idx="41">
                        <c:v>0.13949476198791896</c:v>
                      </c:pt>
                      <c:pt idx="42">
                        <c:v>0.17451889613153881</c:v>
                      </c:pt>
                      <c:pt idx="43">
                        <c:v>0.21063235307649822</c:v>
                      </c:pt>
                      <c:pt idx="44">
                        <c:v>0.24869288035130449</c:v>
                      </c:pt>
                      <c:pt idx="45">
                        <c:v>0.28607688301082784</c:v>
                      </c:pt>
                      <c:pt idx="46">
                        <c:v>0.32689194330093246</c:v>
                      </c:pt>
                      <c:pt idx="47">
                        <c:v>0.371452941731018</c:v>
                      </c:pt>
                      <c:pt idx="48">
                        <c:v>0.41719110584045793</c:v>
                      </c:pt>
                      <c:pt idx="49">
                        <c:v>0.46311324917857233</c:v>
                      </c:pt>
                      <c:pt idx="50">
                        <c:v>0.51001402675825369</c:v>
                      </c:pt>
                      <c:pt idx="51">
                        <c:v>0.55958633110397094</c:v>
                      </c:pt>
                      <c:pt idx="52">
                        <c:v>0.60569482416299392</c:v>
                      </c:pt>
                      <c:pt idx="53">
                        <c:v>0.65394587870486087</c:v>
                      </c:pt>
                      <c:pt idx="54">
                        <c:v>0.7032540494302193</c:v>
                      </c:pt>
                      <c:pt idx="55">
                        <c:v>0.75269613024825621</c:v>
                      </c:pt>
                      <c:pt idx="56">
                        <c:v>0.79971473524077408</c:v>
                      </c:pt>
                      <c:pt idx="57">
                        <c:v>0.84408168154984464</c:v>
                      </c:pt>
                      <c:pt idx="58">
                        <c:v>0.88867823909839028</c:v>
                      </c:pt>
                      <c:pt idx="59">
                        <c:v>0.93039388381939658</c:v>
                      </c:pt>
                      <c:pt idx="60">
                        <c:v>0.97129904490438213</c:v>
                      </c:pt>
                      <c:pt idx="61">
                        <c:v>1.0100259940203993</c:v>
                      </c:pt>
                      <c:pt idx="62">
                        <c:v>1.0483588158593977</c:v>
                      </c:pt>
                      <c:pt idx="63">
                        <c:v>1.0812479787981215</c:v>
                      </c:pt>
                      <c:pt idx="64">
                        <c:v>1.1128063121548222</c:v>
                      </c:pt>
                      <c:pt idx="65">
                        <c:v>1.1422268295333082</c:v>
                      </c:pt>
                      <c:pt idx="66">
                        <c:v>1.1681144069937397</c:v>
                      </c:pt>
                      <c:pt idx="67">
                        <c:v>1.1919554572769133</c:v>
                      </c:pt>
                      <c:pt idx="68">
                        <c:v>1.2146831729048693</c:v>
                      </c:pt>
                      <c:pt idx="69">
                        <c:v>1.2350165664748447</c:v>
                      </c:pt>
                      <c:pt idx="70">
                        <c:v>1.2541998185744967</c:v>
                      </c:pt>
                      <c:pt idx="71">
                        <c:v>1.2729250528293137</c:v>
                      </c:pt>
                      <c:pt idx="72">
                        <c:v>1.2883467574601362</c:v>
                      </c:pt>
                      <c:pt idx="73">
                        <c:v>1.3017191172011229</c:v>
                      </c:pt>
                      <c:pt idx="74">
                        <c:v>1.3156922910123214</c:v>
                      </c:pt>
                      <c:pt idx="75">
                        <c:v>1.3279203043292289</c:v>
                      </c:pt>
                      <c:pt idx="76">
                        <c:v>1.3378066351297038</c:v>
                      </c:pt>
                      <c:pt idx="77">
                        <c:v>1.3475086805416741</c:v>
                      </c:pt>
                      <c:pt idx="78">
                        <c:v>1.3556102555491842</c:v>
                      </c:pt>
                      <c:pt idx="79">
                        <c:v>1.3633718832416686</c:v>
                      </c:pt>
                      <c:pt idx="80">
                        <c:v>1.3694540115240055</c:v>
                      </c:pt>
                      <c:pt idx="81">
                        <c:v>1.3754472015273025</c:v>
                      </c:pt>
                      <c:pt idx="82">
                        <c:v>1.3812376461025668</c:v>
                      </c:pt>
                      <c:pt idx="83">
                        <c:v>1.3872682273702615</c:v>
                      </c:pt>
                      <c:pt idx="84">
                        <c:v>1.3912227976548568</c:v>
                      </c:pt>
                      <c:pt idx="85">
                        <c:v>1.3957113452002572</c:v>
                      </c:pt>
                      <c:pt idx="86">
                        <c:v>1.3998620531531518</c:v>
                      </c:pt>
                      <c:pt idx="87">
                        <c:v>1.4032965132039736</c:v>
                      </c:pt>
                      <c:pt idx="88">
                        <c:v>1.4070332735679971</c:v>
                      </c:pt>
                      <c:pt idx="89">
                        <c:v>1.4090405004276128</c:v>
                      </c:pt>
                      <c:pt idx="90">
                        <c:v>1.4111568764859399</c:v>
                      </c:pt>
                      <c:pt idx="91">
                        <c:v>1.4136816183225176</c:v>
                      </c:pt>
                      <c:pt idx="92">
                        <c:v>1.4129389155825991</c:v>
                      </c:pt>
                      <c:pt idx="93">
                        <c:v>1.4141872983827726</c:v>
                      </c:pt>
                      <c:pt idx="94">
                        <c:v>1.4158833106628921</c:v>
                      </c:pt>
                      <c:pt idx="95">
                        <c:v>1.4162672002088623</c:v>
                      </c:pt>
                      <c:pt idx="96">
                        <c:v>1.4168746200271214</c:v>
                      </c:pt>
                      <c:pt idx="97">
                        <c:v>1.417798660319846</c:v>
                      </c:pt>
                      <c:pt idx="98">
                        <c:v>1.4172975985789287</c:v>
                      </c:pt>
                      <c:pt idx="99">
                        <c:v>1.4168714817132464</c:v>
                      </c:pt>
                      <c:pt idx="100">
                        <c:v>1.4158323130624273</c:v>
                      </c:pt>
                      <c:pt idx="101">
                        <c:v>1.415482265470587</c:v>
                      </c:pt>
                      <c:pt idx="102">
                        <c:v>1.4156254063359723</c:v>
                      </c:pt>
                      <c:pt idx="103">
                        <c:v>1.4167241999399149</c:v>
                      </c:pt>
                      <c:pt idx="104">
                        <c:v>1.416266826526801</c:v>
                      </c:pt>
                      <c:pt idx="105">
                        <c:v>1.4154304397404391</c:v>
                      </c:pt>
                      <c:pt idx="106">
                        <c:v>1.4161940960023083</c:v>
                      </c:pt>
                      <c:pt idx="107">
                        <c:v>1.4150612637737903</c:v>
                      </c:pt>
                      <c:pt idx="108">
                        <c:v>1.4144772042862077</c:v>
                      </c:pt>
                      <c:pt idx="109">
                        <c:v>1.414712267892885</c:v>
                      </c:pt>
                      <c:pt idx="110">
                        <c:v>1.4144501256020721</c:v>
                      </c:pt>
                      <c:pt idx="111">
                        <c:v>1.4150264064143321</c:v>
                      </c:pt>
                      <c:pt idx="112">
                        <c:v>1.4159928038606324</c:v>
                      </c:pt>
                      <c:pt idx="113">
                        <c:v>1.4171670426566063</c:v>
                      </c:pt>
                      <c:pt idx="114">
                        <c:v>1.4196367610358651</c:v>
                      </c:pt>
                      <c:pt idx="115">
                        <c:v>1.4210564611118843</c:v>
                      </c:pt>
                      <c:pt idx="116">
                        <c:v>1.4220130889917919</c:v>
                      </c:pt>
                      <c:pt idx="117">
                        <c:v>1.4233754246354542</c:v>
                      </c:pt>
                      <c:pt idx="118">
                        <c:v>1.4247990736959952</c:v>
                      </c:pt>
                      <c:pt idx="119">
                        <c:v>1.4278626488351942</c:v>
                      </c:pt>
                      <c:pt idx="120">
                        <c:v>1.4303333673925516</c:v>
                      </c:pt>
                      <c:pt idx="121">
                        <c:v>1.4324452758031325</c:v>
                      </c:pt>
                      <c:pt idx="122">
                        <c:v>1.4349588723467581</c:v>
                      </c:pt>
                      <c:pt idx="123">
                        <c:v>1.4382949343567273</c:v>
                      </c:pt>
                      <c:pt idx="124">
                        <c:v>1.4397908230062142</c:v>
                      </c:pt>
                      <c:pt idx="125">
                        <c:v>1.4428223161375731</c:v>
                      </c:pt>
                      <c:pt idx="126">
                        <c:v>1.4450343046675949</c:v>
                      </c:pt>
                      <c:pt idx="127">
                        <c:v>1.4479941132437126</c:v>
                      </c:pt>
                      <c:pt idx="128">
                        <c:v>1.450248350921014</c:v>
                      </c:pt>
                      <c:pt idx="129">
                        <c:v>1.4515740672974835</c:v>
                      </c:pt>
                      <c:pt idx="130">
                        <c:v>1.4533495832577676</c:v>
                      </c:pt>
                      <c:pt idx="131">
                        <c:v>1.456210302072465</c:v>
                      </c:pt>
                      <c:pt idx="132">
                        <c:v>1.4600643650338496</c:v>
                      </c:pt>
                      <c:pt idx="133">
                        <c:v>1.4627126487847248</c:v>
                      </c:pt>
                      <c:pt idx="134">
                        <c:v>1.4636956279149256</c:v>
                      </c:pt>
                      <c:pt idx="135">
                        <c:v>1.4667693761437191</c:v>
                      </c:pt>
                      <c:pt idx="136">
                        <c:v>1.468991928448099</c:v>
                      </c:pt>
                      <c:pt idx="137">
                        <c:v>1.4703398086243828</c:v>
                      </c:pt>
                      <c:pt idx="138">
                        <c:v>1.4715191626737183</c:v>
                      </c:pt>
                      <c:pt idx="139">
                        <c:v>1.4711420996580438</c:v>
                      </c:pt>
                      <c:pt idx="140">
                        <c:v>1.4709274933319445</c:v>
                      </c:pt>
                      <c:pt idx="141">
                        <c:v>1.4720471623291811</c:v>
                      </c:pt>
                      <c:pt idx="142">
                        <c:v>1.4730892365356336</c:v>
                      </c:pt>
                      <c:pt idx="143">
                        <c:v>1.4728082225124348</c:v>
                      </c:pt>
                      <c:pt idx="144">
                        <c:v>1.4725273730053181</c:v>
                      </c:pt>
                      <c:pt idx="145">
                        <c:v>1.4722866781512827</c:v>
                      </c:pt>
                      <c:pt idx="146">
                        <c:v>1.4722465611998048</c:v>
                      </c:pt>
                      <c:pt idx="147">
                        <c:v>1.4727479793937026</c:v>
                      </c:pt>
                      <c:pt idx="148">
                        <c:v>1.4707272604049564</c:v>
                      </c:pt>
                      <c:pt idx="149">
                        <c:v>1.4656992808199827</c:v>
                      </c:pt>
                      <c:pt idx="150">
                        <c:v>1.4605211889468555</c:v>
                      </c:pt>
                      <c:pt idx="151">
                        <c:v>1.45052203125751</c:v>
                      </c:pt>
                      <c:pt idx="152">
                        <c:v>1.435968127855086</c:v>
                      </c:pt>
                      <c:pt idx="153">
                        <c:v>1.4157727949486332</c:v>
                      </c:pt>
                      <c:pt idx="154">
                        <c:v>1.3890024884434236</c:v>
                      </c:pt>
                      <c:pt idx="155">
                        <c:v>1.363255987888528</c:v>
                      </c:pt>
                      <c:pt idx="156">
                        <c:v>1.3343858744191393</c:v>
                      </c:pt>
                      <c:pt idx="157">
                        <c:v>1.3047248293401115</c:v>
                      </c:pt>
                      <c:pt idx="158">
                        <c:v>1.2738331281141249</c:v>
                      </c:pt>
                      <c:pt idx="159">
                        <c:v>1.2469158815448238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0.96555480710849018</c:v>
                </c:pt>
                <c:pt idx="1">
                  <c:v>0.98588233715968254</c:v>
                </c:pt>
                <c:pt idx="2">
                  <c:v>0.99710158885369049</c:v>
                </c:pt>
                <c:pt idx="3">
                  <c:v>1</c:v>
                </c:pt>
                <c:pt idx="4">
                  <c:v>0.99236761860736966</c:v>
                </c:pt>
                <c:pt idx="5">
                  <c:v>0.9750024453213505</c:v>
                </c:pt>
                <c:pt idx="6">
                  <c:v>0.95151362984844401</c:v>
                </c:pt>
                <c:pt idx="7">
                  <c:v>0.91863165311301942</c:v>
                </c:pt>
                <c:pt idx="8">
                  <c:v>0.87825348380757173</c:v>
                </c:pt>
                <c:pt idx="9">
                  <c:v>0.83054582708743363</c:v>
                </c:pt>
                <c:pt idx="10">
                  <c:v>0.77802402655847913</c:v>
                </c:pt>
                <c:pt idx="11">
                  <c:v>0.72018036827380805</c:v>
                </c:pt>
                <c:pt idx="12">
                  <c:v>0.65612576678955126</c:v>
                </c:pt>
                <c:pt idx="13">
                  <c:v>0.59228342456404581</c:v>
                </c:pt>
                <c:pt idx="14">
                  <c:v>0.52916270588756398</c:v>
                </c:pt>
                <c:pt idx="15">
                  <c:v>0.4700599202334329</c:v>
                </c:pt>
                <c:pt idx="16">
                  <c:v>0.41678861189679667</c:v>
                </c:pt>
                <c:pt idx="17">
                  <c:v>0.35951973361734951</c:v>
                </c:pt>
                <c:pt idx="18">
                  <c:v>0.30932765236298543</c:v>
                </c:pt>
                <c:pt idx="19">
                  <c:v>0.26856645346039071</c:v>
                </c:pt>
                <c:pt idx="20">
                  <c:v>0.23402724463020164</c:v>
                </c:pt>
                <c:pt idx="21">
                  <c:v>0.19751354320081771</c:v>
                </c:pt>
                <c:pt idx="22">
                  <c:v>0.16815453054244636</c:v>
                </c:pt>
                <c:pt idx="23">
                  <c:v>0.14042373598058691</c:v>
                </c:pt>
                <c:pt idx="24">
                  <c:v>0.11215064254009753</c:v>
                </c:pt>
                <c:pt idx="25">
                  <c:v>9.2580320847880537E-2</c:v>
                </c:pt>
                <c:pt idx="26">
                  <c:v>7.3835203449371778E-2</c:v>
                </c:pt>
                <c:pt idx="27">
                  <c:v>5.6900928086697992E-2</c:v>
                </c:pt>
                <c:pt idx="28">
                  <c:v>3.9269442209923733E-2</c:v>
                </c:pt>
                <c:pt idx="29">
                  <c:v>2.4244858039464919E-2</c:v>
                </c:pt>
                <c:pt idx="30">
                  <c:v>1.6316905494589817E-2</c:v>
                </c:pt>
                <c:pt idx="31">
                  <c:v>7.020884804728531E-3</c:v>
                </c:pt>
                <c:pt idx="32">
                  <c:v>6.9432369796342038E-3</c:v>
                </c:pt>
                <c:pt idx="33">
                  <c:v>4.9582623444110064E-3</c:v>
                </c:pt>
                <c:pt idx="34">
                  <c:v>1.1856278287368089E-2</c:v>
                </c:pt>
                <c:pt idx="35">
                  <c:v>2.2526098138531125E-2</c:v>
                </c:pt>
                <c:pt idx="36">
                  <c:v>4.3565547120891862E-2</c:v>
                </c:pt>
                <c:pt idx="37">
                  <c:v>6.2410522848202026E-2</c:v>
                </c:pt>
                <c:pt idx="38">
                  <c:v>8.3969446885312091E-2</c:v>
                </c:pt>
                <c:pt idx="39">
                  <c:v>0.11183612254298633</c:v>
                </c:pt>
                <c:pt idx="40">
                  <c:v>0.14601313194490487</c:v>
                </c:pt>
                <c:pt idx="41">
                  <c:v>0.18599301598389195</c:v>
                </c:pt>
                <c:pt idx="42">
                  <c:v>0.23269186150871843</c:v>
                </c:pt>
                <c:pt idx="43">
                  <c:v>0.28084313743533096</c:v>
                </c:pt>
                <c:pt idx="44">
                  <c:v>0.33159050713507265</c:v>
                </c:pt>
                <c:pt idx="45">
                  <c:v>0.38143584401443714</c:v>
                </c:pt>
                <c:pt idx="46">
                  <c:v>0.43585592440124327</c:v>
                </c:pt>
                <c:pt idx="47">
                  <c:v>0.49527058897469067</c:v>
                </c:pt>
                <c:pt idx="48">
                  <c:v>0.55625480778727721</c:v>
                </c:pt>
                <c:pt idx="49">
                  <c:v>0.6174843322380964</c:v>
                </c:pt>
                <c:pt idx="50">
                  <c:v>0.68001870234433826</c:v>
                </c:pt>
                <c:pt idx="51">
                  <c:v>0.74611510813862791</c:v>
                </c:pt>
                <c:pt idx="52">
                  <c:v>0.80759309888399189</c:v>
                </c:pt>
                <c:pt idx="53">
                  <c:v>0.87192783827314779</c:v>
                </c:pt>
                <c:pt idx="54">
                  <c:v>0.93767206590695906</c:v>
                </c:pt>
                <c:pt idx="55">
                  <c:v>1.0035948403310082</c:v>
                </c:pt>
                <c:pt idx="56">
                  <c:v>1.0662863136543654</c:v>
                </c:pt>
                <c:pt idx="57">
                  <c:v>1.1254422420664596</c:v>
                </c:pt>
                <c:pt idx="58">
                  <c:v>1.1849043187978536</c:v>
                </c:pt>
                <c:pt idx="59">
                  <c:v>1.2405251784258622</c:v>
                </c:pt>
                <c:pt idx="60">
                  <c:v>1.2950653932058429</c:v>
                </c:pt>
                <c:pt idx="61">
                  <c:v>1.3467013253605324</c:v>
                </c:pt>
                <c:pt idx="62">
                  <c:v>1.397811754479197</c:v>
                </c:pt>
                <c:pt idx="63">
                  <c:v>1.4416639717308288</c:v>
                </c:pt>
                <c:pt idx="64">
                  <c:v>1.4837417495397629</c:v>
                </c:pt>
                <c:pt idx="65">
                  <c:v>1.522969106044411</c:v>
                </c:pt>
                <c:pt idx="66">
                  <c:v>1.557485875991653</c:v>
                </c:pt>
                <c:pt idx="67">
                  <c:v>1.5892739430358844</c:v>
                </c:pt>
                <c:pt idx="68">
                  <c:v>1.6195775638731591</c:v>
                </c:pt>
                <c:pt idx="69">
                  <c:v>1.6466887552997931</c:v>
                </c:pt>
                <c:pt idx="70">
                  <c:v>1.6722664247659955</c:v>
                </c:pt>
                <c:pt idx="71">
                  <c:v>1.6972334037724184</c:v>
                </c:pt>
                <c:pt idx="72">
                  <c:v>1.7177956766135147</c:v>
                </c:pt>
                <c:pt idx="73">
                  <c:v>1.7356254896014971</c:v>
                </c:pt>
                <c:pt idx="74">
                  <c:v>1.7542563880164286</c:v>
                </c:pt>
                <c:pt idx="75">
                  <c:v>1.7705604057723052</c:v>
                </c:pt>
                <c:pt idx="76">
                  <c:v>1.7837421801729383</c:v>
                </c:pt>
                <c:pt idx="77">
                  <c:v>1.7966782407222319</c:v>
                </c:pt>
                <c:pt idx="78">
                  <c:v>1.8074803407322457</c:v>
                </c:pt>
                <c:pt idx="79">
                  <c:v>1.8178291776555582</c:v>
                </c:pt>
                <c:pt idx="80">
                  <c:v>1.8259386820320074</c:v>
                </c:pt>
                <c:pt idx="81">
                  <c:v>1.8339296020364033</c:v>
                </c:pt>
                <c:pt idx="82">
                  <c:v>1.8416501948034225</c:v>
                </c:pt>
                <c:pt idx="83">
                  <c:v>1.8496909698270154</c:v>
                </c:pt>
                <c:pt idx="84">
                  <c:v>1.8549637302064759</c:v>
                </c:pt>
                <c:pt idx="85">
                  <c:v>1.8609484602670094</c:v>
                </c:pt>
                <c:pt idx="86">
                  <c:v>1.8664827375375359</c:v>
                </c:pt>
                <c:pt idx="87">
                  <c:v>1.8710620176052981</c:v>
                </c:pt>
                <c:pt idx="88">
                  <c:v>1.8760443647573295</c:v>
                </c:pt>
                <c:pt idx="89">
                  <c:v>1.8787206672368171</c:v>
                </c:pt>
                <c:pt idx="90">
                  <c:v>1.8815425019812533</c:v>
                </c:pt>
                <c:pt idx="91">
                  <c:v>1.8849088244300236</c:v>
                </c:pt>
                <c:pt idx="92">
                  <c:v>1.883918554110132</c:v>
                </c:pt>
                <c:pt idx="93">
                  <c:v>1.8855830645103635</c:v>
                </c:pt>
                <c:pt idx="94">
                  <c:v>1.8878444142171895</c:v>
                </c:pt>
                <c:pt idx="95">
                  <c:v>1.8883562669451499</c:v>
                </c:pt>
                <c:pt idx="96">
                  <c:v>1.8891661600361618</c:v>
                </c:pt>
                <c:pt idx="97">
                  <c:v>1.8903982137597948</c:v>
                </c:pt>
                <c:pt idx="98">
                  <c:v>1.8897301314385715</c:v>
                </c:pt>
                <c:pt idx="99">
                  <c:v>1.8891619756176619</c:v>
                </c:pt>
                <c:pt idx="100">
                  <c:v>1.8877764174165697</c:v>
                </c:pt>
                <c:pt idx="101">
                  <c:v>1.887309687294116</c:v>
                </c:pt>
                <c:pt idx="102">
                  <c:v>1.8875005417812964</c:v>
                </c:pt>
                <c:pt idx="103">
                  <c:v>1.8889655999198867</c:v>
                </c:pt>
                <c:pt idx="104">
                  <c:v>1.8883557687024013</c:v>
                </c:pt>
                <c:pt idx="105">
                  <c:v>1.8872405863205854</c:v>
                </c:pt>
                <c:pt idx="106">
                  <c:v>1.8882587946697444</c:v>
                </c:pt>
                <c:pt idx="107">
                  <c:v>1.8867483516983869</c:v>
                </c:pt>
                <c:pt idx="108">
                  <c:v>1.8859696057149438</c:v>
                </c:pt>
                <c:pt idx="109">
                  <c:v>1.8862830238571799</c:v>
                </c:pt>
                <c:pt idx="110">
                  <c:v>1.8859335008027627</c:v>
                </c:pt>
                <c:pt idx="111">
                  <c:v>1.8867018752191096</c:v>
                </c:pt>
                <c:pt idx="112">
                  <c:v>1.8879904051475098</c:v>
                </c:pt>
                <c:pt idx="113">
                  <c:v>1.8895560568754752</c:v>
                </c:pt>
                <c:pt idx="114">
                  <c:v>1.8928490147144867</c:v>
                </c:pt>
                <c:pt idx="115">
                  <c:v>1.894741948149179</c:v>
                </c:pt>
                <c:pt idx="116">
                  <c:v>1.8960174519890558</c:v>
                </c:pt>
                <c:pt idx="117">
                  <c:v>1.897833899513939</c:v>
                </c:pt>
                <c:pt idx="118">
                  <c:v>1.8997320982613268</c:v>
                </c:pt>
                <c:pt idx="119">
                  <c:v>1.9038168651135923</c:v>
                </c:pt>
                <c:pt idx="120">
                  <c:v>1.9071111565234022</c:v>
                </c:pt>
                <c:pt idx="121">
                  <c:v>1.9099270344041768</c:v>
                </c:pt>
                <c:pt idx="122">
                  <c:v>1.9132784964623442</c:v>
                </c:pt>
                <c:pt idx="123">
                  <c:v>1.917726579142303</c:v>
                </c:pt>
                <c:pt idx="124">
                  <c:v>1.9197210973416188</c:v>
                </c:pt>
                <c:pt idx="125">
                  <c:v>1.9237630881834307</c:v>
                </c:pt>
                <c:pt idx="126">
                  <c:v>1.9267124062234597</c:v>
                </c:pt>
                <c:pt idx="127">
                  <c:v>1.9306588176582835</c:v>
                </c:pt>
                <c:pt idx="128">
                  <c:v>1.9336644678946853</c:v>
                </c:pt>
                <c:pt idx="129">
                  <c:v>1.9354320897299779</c:v>
                </c:pt>
                <c:pt idx="130">
                  <c:v>1.9377994443436901</c:v>
                </c:pt>
                <c:pt idx="131">
                  <c:v>1.9416137360966201</c:v>
                </c:pt>
                <c:pt idx="132">
                  <c:v>1.9467524867117996</c:v>
                </c:pt>
                <c:pt idx="133">
                  <c:v>1.9502835317129665</c:v>
                </c:pt>
                <c:pt idx="134">
                  <c:v>1.951594170553234</c:v>
                </c:pt>
                <c:pt idx="135">
                  <c:v>1.9556925015249587</c:v>
                </c:pt>
                <c:pt idx="136">
                  <c:v>1.9586559045974654</c:v>
                </c:pt>
                <c:pt idx="137">
                  <c:v>1.9604530781658438</c:v>
                </c:pt>
                <c:pt idx="138">
                  <c:v>1.9620255502316244</c:v>
                </c:pt>
                <c:pt idx="139">
                  <c:v>1.9615227995440583</c:v>
                </c:pt>
                <c:pt idx="140">
                  <c:v>1.9612366577759259</c:v>
                </c:pt>
                <c:pt idx="141">
                  <c:v>1.9627295497722415</c:v>
                </c:pt>
                <c:pt idx="142">
                  <c:v>1.9641189820475116</c:v>
                </c:pt>
                <c:pt idx="143">
                  <c:v>1.9637442966832466</c:v>
                </c:pt>
                <c:pt idx="144">
                  <c:v>1.9633698306737575</c:v>
                </c:pt>
                <c:pt idx="145">
                  <c:v>1.9630489042017103</c:v>
                </c:pt>
                <c:pt idx="146">
                  <c:v>1.9629954149330731</c:v>
                </c:pt>
                <c:pt idx="147">
                  <c:v>1.963663972524937</c:v>
                </c:pt>
                <c:pt idx="148">
                  <c:v>1.9609696805399419</c:v>
                </c:pt>
                <c:pt idx="149">
                  <c:v>1.9542657077599768</c:v>
                </c:pt>
                <c:pt idx="150">
                  <c:v>1.9473615852624739</c:v>
                </c:pt>
                <c:pt idx="151">
                  <c:v>1.9340293750100133</c:v>
                </c:pt>
                <c:pt idx="152">
                  <c:v>1.9146241704734479</c:v>
                </c:pt>
                <c:pt idx="153">
                  <c:v>1.8876970599315108</c:v>
                </c:pt>
                <c:pt idx="154">
                  <c:v>1.8520033179245647</c:v>
                </c:pt>
                <c:pt idx="155">
                  <c:v>1.8176746505180372</c:v>
                </c:pt>
                <c:pt idx="156">
                  <c:v>1.7791811658921857</c:v>
                </c:pt>
                <c:pt idx="157">
                  <c:v>1.7396331057868153</c:v>
                </c:pt>
                <c:pt idx="158">
                  <c:v>1.6984441708188331</c:v>
                </c:pt>
                <c:pt idx="159">
                  <c:v>1.6625545087264317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0.49159690219069102</c:v>
                </c:pt>
                <c:pt idx="1">
                  <c:v>0.50194634142374694</c:v>
                </c:pt>
                <c:pt idx="2">
                  <c:v>0.50765844532201099</c:v>
                </c:pt>
                <c:pt idx="3">
                  <c:v>0.50913412534587998</c:v>
                </c:pt>
                <c:pt idx="4">
                  <c:v>0.505248219521237</c:v>
                </c:pt>
                <c:pt idx="5">
                  <c:v>0.49640701720878</c:v>
                </c:pt>
                <c:pt idx="6">
                  <c:v>0.48444805968757099</c:v>
                </c:pt>
                <c:pt idx="7">
                  <c:v>0.46770672322273699</c:v>
                </c:pt>
                <c:pt idx="8">
                  <c:v>0.44714881931034001</c:v>
                </c:pt>
                <c:pt idx="9">
                  <c:v>0.42285922323383102</c:v>
                </c:pt>
                <c:pt idx="10">
                  <c:v>0.39611858225993102</c:v>
                </c:pt>
                <c:pt idx="11">
                  <c:v>0.366668401892359</c:v>
                </c:pt>
                <c:pt idx="12">
                  <c:v>0.33405601839129301</c:v>
                </c:pt>
                <c:pt idx="13">
                  <c:v>0.30155170332227799</c:v>
                </c:pt>
                <c:pt idx="14">
                  <c:v>0.26941479142772401</c:v>
                </c:pt>
                <c:pt idx="15">
                  <c:v>0.23932354634820299</c:v>
                </c:pt>
                <c:pt idx="16">
                  <c:v>0.212201305372199</c:v>
                </c:pt>
                <c:pt idx="17">
                  <c:v>0.18304376511985301</c:v>
                </c:pt>
                <c:pt idx="18">
                  <c:v>0.15748926373112301</c:v>
                </c:pt>
                <c:pt idx="19">
                  <c:v>0.136736346379801</c:v>
                </c:pt>
                <c:pt idx="20">
                  <c:v>0.119151256501904</c:v>
                </c:pt>
                <c:pt idx="21">
                  <c:v>0.100560885061514</c:v>
                </c:pt>
                <c:pt idx="22">
                  <c:v>8.5613209830675496E-2</c:v>
                </c:pt>
                <c:pt idx="23">
                  <c:v>7.1494515996276903E-2</c:v>
                </c:pt>
                <c:pt idx="24">
                  <c:v>5.7099719296630998E-2</c:v>
                </c:pt>
                <c:pt idx="25">
                  <c:v>4.7135800679126601E-2</c:v>
                </c:pt>
                <c:pt idx="26">
                  <c:v>3.7592021727931003E-2</c:v>
                </c:pt>
                <c:pt idx="27">
                  <c:v>2.8970204252789799E-2</c:v>
                </c:pt>
                <c:pt idx="28">
                  <c:v>1.9993413112370101E-2</c:v>
                </c:pt>
                <c:pt idx="29">
                  <c:v>1.2343884592057999E-2</c:v>
                </c:pt>
                <c:pt idx="30">
                  <c:v>8.3074934073393697E-3</c:v>
                </c:pt>
                <c:pt idx="31">
                  <c:v>3.5745720442096401E-3</c:v>
                </c:pt>
                <c:pt idx="32">
                  <c:v>3.5350388866952302E-3</c:v>
                </c:pt>
                <c:pt idx="33">
                  <c:v>2.5244205619571101E-3</c:v>
                </c:pt>
                <c:pt idx="34">
                  <c:v>6.0364358756965003E-3</c:v>
                </c:pt>
                <c:pt idx="35">
                  <c:v>1.14688052732165E-2</c:v>
                </c:pt>
                <c:pt idx="36">
                  <c:v>2.218070672861E-2</c:v>
                </c:pt>
                <c:pt idx="37">
                  <c:v>3.17753269626984E-2</c:v>
                </c:pt>
                <c:pt idx="38">
                  <c:v>4.2751710895730703E-2</c:v>
                </c:pt>
                <c:pt idx="39">
                  <c:v>5.6939586432997999E-2</c:v>
                </c:pt>
                <c:pt idx="40">
                  <c:v>7.4340268221781705E-2</c:v>
                </c:pt>
                <c:pt idx="41">
                  <c:v>9.4695391513401103E-2</c:v>
                </c:pt>
                <c:pt idx="42">
                  <c:v>0.11847136738434599</c:v>
                </c:pt>
                <c:pt idx="43">
                  <c:v>0.14298682513753</c:v>
                </c:pt>
                <c:pt idx="44">
                  <c:v>0.16882404282321201</c:v>
                </c:pt>
                <c:pt idx="45">
                  <c:v>0.19420200481785799</c:v>
                </c:pt>
                <c:pt idx="46">
                  <c:v>0.22190912484684699</c:v>
                </c:pt>
                <c:pt idx="47">
                  <c:v>0.25215915812716799</c:v>
                </c:pt>
                <c:pt idx="48">
                  <c:v>0.283208305032216</c:v>
                </c:pt>
                <c:pt idx="49">
                  <c:v>0.31438234540882798</c:v>
                </c:pt>
                <c:pt idx="50">
                  <c:v>0.34622072723692499</c:v>
                </c:pt>
                <c:pt idx="51">
                  <c:v>0.379872662989507</c:v>
                </c:pt>
                <c:pt idx="52">
                  <c:v>0.41117320603566998</c:v>
                </c:pt>
                <c:pt idx="53">
                  <c:v>0.44392821730392301</c:v>
                </c:pt>
                <c:pt idx="54">
                  <c:v>0.47740084713680397</c:v>
                </c:pt>
                <c:pt idx="55">
                  <c:v>0.51096438123356602</c:v>
                </c:pt>
                <c:pt idx="56">
                  <c:v>0.54288274967069805</c:v>
                </c:pt>
                <c:pt idx="57">
                  <c:v>0.57300105154181302</c:v>
                </c:pt>
                <c:pt idx="58">
                  <c:v>0.60327522396970101</c:v>
                </c:pt>
                <c:pt idx="59">
                  <c:v>0.63159370168739304</c:v>
                </c:pt>
                <c:pt idx="60">
                  <c:v>0.65936198623557496</c:v>
                </c:pt>
                <c:pt idx="61">
                  <c:v>0.68565160138957204</c:v>
                </c:pt>
                <c:pt idx="62">
                  <c:v>0.71167366501495599</c:v>
                </c:pt>
                <c:pt idx="63">
                  <c:v>0.73400032528984305</c:v>
                </c:pt>
                <c:pt idx="64">
                  <c:v>0.75542355789109294</c:v>
                </c:pt>
                <c:pt idx="65">
                  <c:v>0.77539554373471797</c:v>
                </c:pt>
                <c:pt idx="66">
                  <c:v>0.79296920921157199</c:v>
                </c:pt>
                <c:pt idx="67">
                  <c:v>0.80915359892257299</c:v>
                </c:pt>
                <c:pt idx="68">
                  <c:v>0.82458220641237201</c:v>
                </c:pt>
                <c:pt idx="69">
                  <c:v>0.83838543914645602</c:v>
                </c:pt>
                <c:pt idx="70">
                  <c:v>0.85140790351851703</c:v>
                </c:pt>
                <c:pt idx="71">
                  <c:v>0.86411944453748102</c:v>
                </c:pt>
                <c:pt idx="72">
                  <c:v>0.87458839933555599</c:v>
                </c:pt>
                <c:pt idx="73">
                  <c:v>0.88366616557627298</c:v>
                </c:pt>
                <c:pt idx="74">
                  <c:v>0.89315179174516701</c:v>
                </c:pt>
                <c:pt idx="75">
                  <c:v>0.901452723564929</c:v>
                </c:pt>
                <c:pt idx="76">
                  <c:v>0.90816401474490205</c:v>
                </c:pt>
                <c:pt idx="77">
                  <c:v>0.91475020461808798</c:v>
                </c:pt>
                <c:pt idx="78">
                  <c:v>0.92024992235858505</c:v>
                </c:pt>
                <c:pt idx="79">
                  <c:v>0.92551886839388298</c:v>
                </c:pt>
                <c:pt idx="80">
                  <c:v>0.92964769381157497</c:v>
                </c:pt>
                <c:pt idx="81">
                  <c:v>0.93371614387872204</c:v>
                </c:pt>
                <c:pt idx="82">
                  <c:v>0.93764696112431001</c:v>
                </c:pt>
                <c:pt idx="83">
                  <c:v>0.94174079408305</c:v>
                </c:pt>
                <c:pt idx="84">
                  <c:v>0.94442533632700498</c:v>
                </c:pt>
                <c:pt idx="85">
                  <c:v>0.94747236663180601</c:v>
                </c:pt>
                <c:pt idx="86">
                  <c:v>0.95029005604935701</c:v>
                </c:pt>
                <c:pt idx="87">
                  <c:v>0.952621523801371</c:v>
                </c:pt>
                <c:pt idx="88">
                  <c:v>0.95515820676079</c:v>
                </c:pt>
                <c:pt idx="89">
                  <c:v>0.95652080368284498</c:v>
                </c:pt>
                <c:pt idx="90">
                  <c:v>0.95795749604732405</c:v>
                </c:pt>
                <c:pt idx="91">
                  <c:v>0.95967140568291098</c:v>
                </c:pt>
                <c:pt idx="92">
                  <c:v>0.95916722526973697</c:v>
                </c:pt>
                <c:pt idx="93">
                  <c:v>0.96001468431648795</c:v>
                </c:pt>
                <c:pt idx="94">
                  <c:v>0.96116601462157403</c:v>
                </c:pt>
                <c:pt idx="95">
                  <c:v>0.96142661631253001</c:v>
                </c:pt>
                <c:pt idx="96">
                  <c:v>0.96183896052304596</c:v>
                </c:pt>
                <c:pt idx="97">
                  <c:v>0.96246624111800705</c:v>
                </c:pt>
                <c:pt idx="98">
                  <c:v>0.962126097609732</c:v>
                </c:pt>
                <c:pt idx="99">
                  <c:v>0.96183683009279297</c:v>
                </c:pt>
                <c:pt idx="100">
                  <c:v>0.96113139512996404</c:v>
                </c:pt>
                <c:pt idx="101">
                  <c:v>0.960893766897296</c:v>
                </c:pt>
                <c:pt idx="102">
                  <c:v>0.96099093742969499</c:v>
                </c:pt>
                <c:pt idx="103">
                  <c:v>0.96173684852366703</c:v>
                </c:pt>
                <c:pt idx="104">
                  <c:v>0.96142636264014403</c:v>
                </c:pt>
                <c:pt idx="105">
                  <c:v>0.96085858523357703</c:v>
                </c:pt>
                <c:pt idx="106">
                  <c:v>0.96137698985084596</c:v>
                </c:pt>
                <c:pt idx="107">
                  <c:v>0.960607971789739</c:v>
                </c:pt>
                <c:pt idx="108">
                  <c:v>0.96021148563459202</c:v>
                </c:pt>
                <c:pt idx="109">
                  <c:v>0.96037105750630702</c:v>
                </c:pt>
                <c:pt idx="110">
                  <c:v>0.96019310339170805</c:v>
                </c:pt>
                <c:pt idx="111">
                  <c:v>0.96058430902811298</c:v>
                </c:pt>
                <c:pt idx="112">
                  <c:v>0.96124034358619104</c:v>
                </c:pt>
                <c:pt idx="113">
                  <c:v>0.96203747030930498</c:v>
                </c:pt>
                <c:pt idx="114">
                  <c:v>0.96371402751847102</c:v>
                </c:pt>
                <c:pt idx="115">
                  <c:v>0.96467778452708097</c:v>
                </c:pt>
                <c:pt idx="116">
                  <c:v>0.96532718705897202</c:v>
                </c:pt>
                <c:pt idx="117">
                  <c:v>0.96625200248079002</c:v>
                </c:pt>
                <c:pt idx="118">
                  <c:v>0.96721844023977399</c:v>
                </c:pt>
                <c:pt idx="119">
                  <c:v>0.96929813443834401</c:v>
                </c:pt>
                <c:pt idx="120">
                  <c:v>0.97097537061391204</c:v>
                </c:pt>
                <c:pt idx="121">
                  <c:v>0.97240903013582103</c:v>
                </c:pt>
                <c:pt idx="122">
                  <c:v>0.97411537383943603</c:v>
                </c:pt>
                <c:pt idx="123">
                  <c:v>0.97638004452416305</c:v>
                </c:pt>
                <c:pt idx="124">
                  <c:v>0.977395521803058</c:v>
                </c:pt>
                <c:pt idx="125">
                  <c:v>0.97945343727496004</c:v>
                </c:pt>
                <c:pt idx="126">
                  <c:v>0.98095503573563703</c:v>
                </c:pt>
                <c:pt idx="127">
                  <c:v>0.98296428846976103</c:v>
                </c:pt>
                <c:pt idx="128">
                  <c:v>0.98449456757396703</c:v>
                </c:pt>
                <c:pt idx="129">
                  <c:v>0.98539452417102102</c:v>
                </c:pt>
                <c:pt idx="130">
                  <c:v>0.98659982519165701</c:v>
                </c:pt>
                <c:pt idx="131">
                  <c:v>0.98854181128709895</c:v>
                </c:pt>
                <c:pt idx="132">
                  <c:v>0.99115812458692898</c:v>
                </c:pt>
                <c:pt idx="133">
                  <c:v>0.992955900095155</c:v>
                </c:pt>
                <c:pt idx="134">
                  <c:v>0.99362319105473895</c:v>
                </c:pt>
                <c:pt idx="135">
                  <c:v>0.99570979120940595</c:v>
                </c:pt>
                <c:pt idx="136">
                  <c:v>0.99721856084077398</c:v>
                </c:pt>
                <c:pt idx="137">
                  <c:v>0.99813356323360503</c:v>
                </c:pt>
                <c:pt idx="138">
                  <c:v>0.99893416242344701</c:v>
                </c:pt>
                <c:pt idx="139">
                  <c:v>0.99867819489186604</c:v>
                </c:pt>
                <c:pt idx="140">
                  <c:v>0.99853251035302304</c:v>
                </c:pt>
                <c:pt idx="141">
                  <c:v>0.99929259261380299</c:v>
                </c:pt>
                <c:pt idx="142">
                  <c:v>1</c:v>
                </c:pt>
                <c:pt idx="143">
                  <c:v>0.99980923489478501</c:v>
                </c:pt>
                <c:pt idx="144">
                  <c:v>0.99961858147057203</c:v>
                </c:pt>
                <c:pt idx="145">
                  <c:v>0.99945518685192603</c:v>
                </c:pt>
                <c:pt idx="146">
                  <c:v>0.99942795363992298</c:v>
                </c:pt>
                <c:pt idx="147">
                  <c:v>0.99976833912469998</c:v>
                </c:pt>
                <c:pt idx="148">
                  <c:v>0.99839658313149304</c:v>
                </c:pt>
                <c:pt idx="149">
                  <c:v>0.99498336181382296</c:v>
                </c:pt>
                <c:pt idx="150">
                  <c:v>0.99146823744477597</c:v>
                </c:pt>
                <c:pt idx="151">
                  <c:v>0.98468035423896205</c:v>
                </c:pt>
                <c:pt idx="152">
                  <c:v>0.97480050240007998</c:v>
                </c:pt>
                <c:pt idx="153">
                  <c:v>0.96109099152621902</c:v>
                </c:pt>
                <c:pt idx="154">
                  <c:v>0.94291808940919097</c:v>
                </c:pt>
                <c:pt idx="155">
                  <c:v>0.92544019335487904</c:v>
                </c:pt>
                <c:pt idx="156">
                  <c:v>0.90584184672838097</c:v>
                </c:pt>
                <c:pt idx="157">
                  <c:v>0.88570657973750699</c:v>
                </c:pt>
                <c:pt idx="158">
                  <c:v>0.86473588735865503</c:v>
                </c:pt>
                <c:pt idx="159">
                  <c:v>0.84646323564028103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0.49159690219069102</c:v>
                      </c:pt>
                      <c:pt idx="1">
                        <c:v>0.50194634142374694</c:v>
                      </c:pt>
                      <c:pt idx="2">
                        <c:v>0.50765844532201099</c:v>
                      </c:pt>
                      <c:pt idx="3">
                        <c:v>0.50913412534587998</c:v>
                      </c:pt>
                      <c:pt idx="4">
                        <c:v>0.505248219521237</c:v>
                      </c:pt>
                      <c:pt idx="5">
                        <c:v>0.49640701720878</c:v>
                      </c:pt>
                      <c:pt idx="6">
                        <c:v>0.48444805968757099</c:v>
                      </c:pt>
                      <c:pt idx="7">
                        <c:v>0.46770672322273699</c:v>
                      </c:pt>
                      <c:pt idx="8">
                        <c:v>0.44714881931034001</c:v>
                      </c:pt>
                      <c:pt idx="9">
                        <c:v>0.42285922323383102</c:v>
                      </c:pt>
                      <c:pt idx="10">
                        <c:v>0.39611858225993102</c:v>
                      </c:pt>
                      <c:pt idx="11">
                        <c:v>0.366668401892359</c:v>
                      </c:pt>
                      <c:pt idx="12">
                        <c:v>0.33405601839129301</c:v>
                      </c:pt>
                      <c:pt idx="13">
                        <c:v>0.30155170332227799</c:v>
                      </c:pt>
                      <c:pt idx="14">
                        <c:v>0.26941479142772401</c:v>
                      </c:pt>
                      <c:pt idx="15">
                        <c:v>0.23932354634820299</c:v>
                      </c:pt>
                      <c:pt idx="16">
                        <c:v>0.212201305372199</c:v>
                      </c:pt>
                      <c:pt idx="17">
                        <c:v>0.18304376511985301</c:v>
                      </c:pt>
                      <c:pt idx="18">
                        <c:v>0.15748926373112301</c:v>
                      </c:pt>
                      <c:pt idx="19">
                        <c:v>0.136736346379801</c:v>
                      </c:pt>
                      <c:pt idx="20">
                        <c:v>0.119151256501904</c:v>
                      </c:pt>
                      <c:pt idx="21">
                        <c:v>0.100560885061514</c:v>
                      </c:pt>
                      <c:pt idx="22">
                        <c:v>8.5613209830675496E-2</c:v>
                      </c:pt>
                      <c:pt idx="23">
                        <c:v>7.1494515996276903E-2</c:v>
                      </c:pt>
                      <c:pt idx="24">
                        <c:v>5.7099719296630998E-2</c:v>
                      </c:pt>
                      <c:pt idx="25">
                        <c:v>4.7135800679126601E-2</c:v>
                      </c:pt>
                      <c:pt idx="26">
                        <c:v>3.7592021727931003E-2</c:v>
                      </c:pt>
                      <c:pt idx="27">
                        <c:v>2.8970204252789799E-2</c:v>
                      </c:pt>
                      <c:pt idx="28">
                        <c:v>1.9993413112370101E-2</c:v>
                      </c:pt>
                      <c:pt idx="29">
                        <c:v>1.2343884592057999E-2</c:v>
                      </c:pt>
                      <c:pt idx="30">
                        <c:v>8.3074934073393697E-3</c:v>
                      </c:pt>
                      <c:pt idx="31">
                        <c:v>3.5745720442096401E-3</c:v>
                      </c:pt>
                      <c:pt idx="32">
                        <c:v>3.5350388866952302E-3</c:v>
                      </c:pt>
                      <c:pt idx="33">
                        <c:v>2.5244205619571101E-3</c:v>
                      </c:pt>
                      <c:pt idx="34">
                        <c:v>6.0364358756965003E-3</c:v>
                      </c:pt>
                      <c:pt idx="35">
                        <c:v>1.14688052732165E-2</c:v>
                      </c:pt>
                      <c:pt idx="36">
                        <c:v>2.218070672861E-2</c:v>
                      </c:pt>
                      <c:pt idx="37">
                        <c:v>3.17753269626984E-2</c:v>
                      </c:pt>
                      <c:pt idx="38">
                        <c:v>4.2751710895730703E-2</c:v>
                      </c:pt>
                      <c:pt idx="39">
                        <c:v>5.6939586432997999E-2</c:v>
                      </c:pt>
                      <c:pt idx="40">
                        <c:v>7.4340268221781705E-2</c:v>
                      </c:pt>
                      <c:pt idx="41">
                        <c:v>9.4695391513401103E-2</c:v>
                      </c:pt>
                      <c:pt idx="42">
                        <c:v>0.11847136738434599</c:v>
                      </c:pt>
                      <c:pt idx="43">
                        <c:v>0.14298682513753</c:v>
                      </c:pt>
                      <c:pt idx="44">
                        <c:v>0.16882404282321201</c:v>
                      </c:pt>
                      <c:pt idx="45">
                        <c:v>0.19420200481785799</c:v>
                      </c:pt>
                      <c:pt idx="46">
                        <c:v>0.22190912484684699</c:v>
                      </c:pt>
                      <c:pt idx="47">
                        <c:v>0.25215915812716799</c:v>
                      </c:pt>
                      <c:pt idx="48">
                        <c:v>0.283208305032216</c:v>
                      </c:pt>
                      <c:pt idx="49">
                        <c:v>0.31438234540882798</c:v>
                      </c:pt>
                      <c:pt idx="50">
                        <c:v>0.34622072723692499</c:v>
                      </c:pt>
                      <c:pt idx="51">
                        <c:v>0.379872662989507</c:v>
                      </c:pt>
                      <c:pt idx="52">
                        <c:v>0.41117320603566998</c:v>
                      </c:pt>
                      <c:pt idx="53">
                        <c:v>0.44392821730392301</c:v>
                      </c:pt>
                      <c:pt idx="54">
                        <c:v>0.47740084713680397</c:v>
                      </c:pt>
                      <c:pt idx="55">
                        <c:v>0.51096438123356602</c:v>
                      </c:pt>
                      <c:pt idx="56">
                        <c:v>0.54288274967069805</c:v>
                      </c:pt>
                      <c:pt idx="57">
                        <c:v>0.57300105154181302</c:v>
                      </c:pt>
                      <c:pt idx="58">
                        <c:v>0.60327522396970101</c:v>
                      </c:pt>
                      <c:pt idx="59">
                        <c:v>0.63159370168739304</c:v>
                      </c:pt>
                      <c:pt idx="60">
                        <c:v>0.65936198623557496</c:v>
                      </c:pt>
                      <c:pt idx="61">
                        <c:v>0.68565160138957204</c:v>
                      </c:pt>
                      <c:pt idx="62">
                        <c:v>0.71167366501495599</c:v>
                      </c:pt>
                      <c:pt idx="63">
                        <c:v>0.73400032528984305</c:v>
                      </c:pt>
                      <c:pt idx="64">
                        <c:v>0.75542355789109294</c:v>
                      </c:pt>
                      <c:pt idx="65">
                        <c:v>0.77539554373471797</c:v>
                      </c:pt>
                      <c:pt idx="66">
                        <c:v>0.79296920921157199</c:v>
                      </c:pt>
                      <c:pt idx="67">
                        <c:v>0.80915359892257299</c:v>
                      </c:pt>
                      <c:pt idx="68">
                        <c:v>0.82458220641237201</c:v>
                      </c:pt>
                      <c:pt idx="69">
                        <c:v>0.83838543914645602</c:v>
                      </c:pt>
                      <c:pt idx="70">
                        <c:v>0.85140790351851703</c:v>
                      </c:pt>
                      <c:pt idx="71">
                        <c:v>0.86411944453748102</c:v>
                      </c:pt>
                      <c:pt idx="72">
                        <c:v>0.87458839933555599</c:v>
                      </c:pt>
                      <c:pt idx="73">
                        <c:v>0.88366616557627298</c:v>
                      </c:pt>
                      <c:pt idx="74">
                        <c:v>0.89315179174516701</c:v>
                      </c:pt>
                      <c:pt idx="75">
                        <c:v>0.901452723564929</c:v>
                      </c:pt>
                      <c:pt idx="76">
                        <c:v>0.90816401474490205</c:v>
                      </c:pt>
                      <c:pt idx="77">
                        <c:v>0.91475020461808798</c:v>
                      </c:pt>
                      <c:pt idx="78">
                        <c:v>0.92024992235858505</c:v>
                      </c:pt>
                      <c:pt idx="79">
                        <c:v>0.92551886839388298</c:v>
                      </c:pt>
                      <c:pt idx="80">
                        <c:v>0.92964769381157497</c:v>
                      </c:pt>
                      <c:pt idx="81">
                        <c:v>0.93371614387872204</c:v>
                      </c:pt>
                      <c:pt idx="82">
                        <c:v>0.93764696112431001</c:v>
                      </c:pt>
                      <c:pt idx="83">
                        <c:v>0.94174079408305</c:v>
                      </c:pt>
                      <c:pt idx="84">
                        <c:v>0.94442533632700498</c:v>
                      </c:pt>
                      <c:pt idx="85">
                        <c:v>0.94747236663180601</c:v>
                      </c:pt>
                      <c:pt idx="86">
                        <c:v>0.95029005604935701</c:v>
                      </c:pt>
                      <c:pt idx="87">
                        <c:v>0.952621523801371</c:v>
                      </c:pt>
                      <c:pt idx="88">
                        <c:v>0.95515820676079</c:v>
                      </c:pt>
                      <c:pt idx="89">
                        <c:v>0.95652080368284498</c:v>
                      </c:pt>
                      <c:pt idx="90">
                        <c:v>0.95795749604732405</c:v>
                      </c:pt>
                      <c:pt idx="91">
                        <c:v>0.95967140568291098</c:v>
                      </c:pt>
                      <c:pt idx="92">
                        <c:v>0.95916722526973697</c:v>
                      </c:pt>
                      <c:pt idx="93">
                        <c:v>0.96001468431648795</c:v>
                      </c:pt>
                      <c:pt idx="94">
                        <c:v>0.96116601462157403</c:v>
                      </c:pt>
                      <c:pt idx="95">
                        <c:v>0.96142661631253001</c:v>
                      </c:pt>
                      <c:pt idx="96">
                        <c:v>0.96183896052304596</c:v>
                      </c:pt>
                      <c:pt idx="97">
                        <c:v>0.96246624111800705</c:v>
                      </c:pt>
                      <c:pt idx="98">
                        <c:v>0.962126097609732</c:v>
                      </c:pt>
                      <c:pt idx="99">
                        <c:v>0.96183683009279297</c:v>
                      </c:pt>
                      <c:pt idx="100">
                        <c:v>0.96113139512996404</c:v>
                      </c:pt>
                      <c:pt idx="101">
                        <c:v>0.960893766897296</c:v>
                      </c:pt>
                      <c:pt idx="102">
                        <c:v>0.96099093742969499</c:v>
                      </c:pt>
                      <c:pt idx="103">
                        <c:v>0.96173684852366703</c:v>
                      </c:pt>
                      <c:pt idx="104">
                        <c:v>0.96142636264014403</c:v>
                      </c:pt>
                      <c:pt idx="105">
                        <c:v>0.96085858523357703</c:v>
                      </c:pt>
                      <c:pt idx="106">
                        <c:v>0.96137698985084596</c:v>
                      </c:pt>
                      <c:pt idx="107">
                        <c:v>0.960607971789739</c:v>
                      </c:pt>
                      <c:pt idx="108">
                        <c:v>0.96021148563459202</c:v>
                      </c:pt>
                      <c:pt idx="109">
                        <c:v>0.96037105750630702</c:v>
                      </c:pt>
                      <c:pt idx="110">
                        <c:v>0.96019310339170805</c:v>
                      </c:pt>
                      <c:pt idx="111">
                        <c:v>0.96058430902811298</c:v>
                      </c:pt>
                      <c:pt idx="112">
                        <c:v>0.96124034358619104</c:v>
                      </c:pt>
                      <c:pt idx="113">
                        <c:v>0.96203747030930498</c:v>
                      </c:pt>
                      <c:pt idx="114">
                        <c:v>0.96371402751847102</c:v>
                      </c:pt>
                      <c:pt idx="115">
                        <c:v>0.96467778452708097</c:v>
                      </c:pt>
                      <c:pt idx="116">
                        <c:v>0.96532718705897202</c:v>
                      </c:pt>
                      <c:pt idx="117">
                        <c:v>0.96625200248079002</c:v>
                      </c:pt>
                      <c:pt idx="118">
                        <c:v>0.96721844023977399</c:v>
                      </c:pt>
                      <c:pt idx="119">
                        <c:v>0.96929813443834401</c:v>
                      </c:pt>
                      <c:pt idx="120">
                        <c:v>0.97097537061391204</c:v>
                      </c:pt>
                      <c:pt idx="121">
                        <c:v>0.97240903013582103</c:v>
                      </c:pt>
                      <c:pt idx="122">
                        <c:v>0.97411537383943603</c:v>
                      </c:pt>
                      <c:pt idx="123">
                        <c:v>0.97638004452416305</c:v>
                      </c:pt>
                      <c:pt idx="124">
                        <c:v>0.977395521803058</c:v>
                      </c:pt>
                      <c:pt idx="125">
                        <c:v>0.97945343727496004</c:v>
                      </c:pt>
                      <c:pt idx="126">
                        <c:v>0.98095503573563703</c:v>
                      </c:pt>
                      <c:pt idx="127">
                        <c:v>0.98296428846976103</c:v>
                      </c:pt>
                      <c:pt idx="128">
                        <c:v>0.98449456757396703</c:v>
                      </c:pt>
                      <c:pt idx="129">
                        <c:v>0.98539452417102102</c:v>
                      </c:pt>
                      <c:pt idx="130">
                        <c:v>0.98659982519165701</c:v>
                      </c:pt>
                      <c:pt idx="131">
                        <c:v>0.98854181128709895</c:v>
                      </c:pt>
                      <c:pt idx="132">
                        <c:v>0.99115812458692898</c:v>
                      </c:pt>
                      <c:pt idx="133">
                        <c:v>0.992955900095155</c:v>
                      </c:pt>
                      <c:pt idx="134">
                        <c:v>0.99362319105473895</c:v>
                      </c:pt>
                      <c:pt idx="135">
                        <c:v>0.99570979120940595</c:v>
                      </c:pt>
                      <c:pt idx="136">
                        <c:v>0.99721856084077398</c:v>
                      </c:pt>
                      <c:pt idx="137">
                        <c:v>0.99813356323360503</c:v>
                      </c:pt>
                      <c:pt idx="138">
                        <c:v>0.99893416242344701</c:v>
                      </c:pt>
                      <c:pt idx="139">
                        <c:v>0.99867819489186604</c:v>
                      </c:pt>
                      <c:pt idx="140">
                        <c:v>0.99853251035302304</c:v>
                      </c:pt>
                      <c:pt idx="141">
                        <c:v>0.99929259261380299</c:v>
                      </c:pt>
                      <c:pt idx="142">
                        <c:v>1</c:v>
                      </c:pt>
                      <c:pt idx="143">
                        <c:v>0.99980923489478501</c:v>
                      </c:pt>
                      <c:pt idx="144">
                        <c:v>0.99961858147057203</c:v>
                      </c:pt>
                      <c:pt idx="145">
                        <c:v>0.99945518685192603</c:v>
                      </c:pt>
                      <c:pt idx="146">
                        <c:v>0.99942795363992298</c:v>
                      </c:pt>
                      <c:pt idx="147">
                        <c:v>0.99976833912469998</c:v>
                      </c:pt>
                      <c:pt idx="148">
                        <c:v>0.99839658313149304</c:v>
                      </c:pt>
                      <c:pt idx="149">
                        <c:v>0.99498336181382296</c:v>
                      </c:pt>
                      <c:pt idx="150">
                        <c:v>0.99146823744477597</c:v>
                      </c:pt>
                      <c:pt idx="151">
                        <c:v>0.98468035423896205</c:v>
                      </c:pt>
                      <c:pt idx="152">
                        <c:v>0.97480050240007998</c:v>
                      </c:pt>
                      <c:pt idx="153">
                        <c:v>0.96109099152621902</c:v>
                      </c:pt>
                      <c:pt idx="154">
                        <c:v>0.94291808940919097</c:v>
                      </c:pt>
                      <c:pt idx="155">
                        <c:v>0.92544019335487904</c:v>
                      </c:pt>
                      <c:pt idx="156">
                        <c:v>0.90584184672838097</c:v>
                      </c:pt>
                      <c:pt idx="157">
                        <c:v>0.88570657973750699</c:v>
                      </c:pt>
                      <c:pt idx="158">
                        <c:v>0.86473588735865503</c:v>
                      </c:pt>
                      <c:pt idx="159">
                        <c:v>0.84646323564028103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0.50913412534587998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0.61449612773836382</c:v>
                      </c:pt>
                      <c:pt idx="1">
                        <c:v>0.62743292677968365</c:v>
                      </c:pt>
                      <c:pt idx="2">
                        <c:v>0.63457305665251373</c:v>
                      </c:pt>
                      <c:pt idx="3">
                        <c:v>0.63641765668234995</c:v>
                      </c:pt>
                      <c:pt idx="4">
                        <c:v>0.63156027440154627</c:v>
                      </c:pt>
                      <c:pt idx="5">
                        <c:v>0.62050877151097494</c:v>
                      </c:pt>
                      <c:pt idx="6">
                        <c:v>0.60556007460946371</c:v>
                      </c:pt>
                      <c:pt idx="7">
                        <c:v>0.58463340402842123</c:v>
                      </c:pt>
                      <c:pt idx="8">
                        <c:v>0.55893602413792498</c:v>
                      </c:pt>
                      <c:pt idx="9">
                        <c:v>0.52857402904228878</c:v>
                      </c:pt>
                      <c:pt idx="10">
                        <c:v>0.49514822782491374</c:v>
                      </c:pt>
                      <c:pt idx="11">
                        <c:v>0.45833550236544873</c:v>
                      </c:pt>
                      <c:pt idx="12">
                        <c:v>0.41757002298911627</c:v>
                      </c:pt>
                      <c:pt idx="13">
                        <c:v>0.37693962915284751</c:v>
                      </c:pt>
                      <c:pt idx="14">
                        <c:v>0.33676848928465503</c:v>
                      </c:pt>
                      <c:pt idx="15">
                        <c:v>0.29915443293525373</c:v>
                      </c:pt>
                      <c:pt idx="16">
                        <c:v>0.26525163171524874</c:v>
                      </c:pt>
                      <c:pt idx="17">
                        <c:v>0.22880470639981626</c:v>
                      </c:pt>
                      <c:pt idx="18">
                        <c:v>0.19686157966390377</c:v>
                      </c:pt>
                      <c:pt idx="19">
                        <c:v>0.17092043297475126</c:v>
                      </c:pt>
                      <c:pt idx="20">
                        <c:v>0.14893907062737999</c:v>
                      </c:pt>
                      <c:pt idx="21">
                        <c:v>0.12570110632689252</c:v>
                      </c:pt>
                      <c:pt idx="22">
                        <c:v>0.10701651228834437</c:v>
                      </c:pt>
                      <c:pt idx="23">
                        <c:v>8.9368144995346122E-2</c:v>
                      </c:pt>
                      <c:pt idx="24">
                        <c:v>7.1374649120788752E-2</c:v>
                      </c:pt>
                      <c:pt idx="25">
                        <c:v>5.8919750848908249E-2</c:v>
                      </c:pt>
                      <c:pt idx="26">
                        <c:v>4.6990027159913753E-2</c:v>
                      </c:pt>
                      <c:pt idx="27">
                        <c:v>3.621275531598725E-2</c:v>
                      </c:pt>
                      <c:pt idx="28">
                        <c:v>2.4991766390462626E-2</c:v>
                      </c:pt>
                      <c:pt idx="29">
                        <c:v>1.5429855740072499E-2</c:v>
                      </c:pt>
                      <c:pt idx="30">
                        <c:v>1.0384366759174212E-2</c:v>
                      </c:pt>
                      <c:pt idx="31">
                        <c:v>4.4682150552620504E-3</c:v>
                      </c:pt>
                      <c:pt idx="32">
                        <c:v>4.4187986083690373E-3</c:v>
                      </c:pt>
                      <c:pt idx="33">
                        <c:v>3.1555257024463877E-3</c:v>
                      </c:pt>
                      <c:pt idx="34">
                        <c:v>7.5455448446206256E-3</c:v>
                      </c:pt>
                      <c:pt idx="35">
                        <c:v>1.4336006591520626E-2</c:v>
                      </c:pt>
                      <c:pt idx="36">
                        <c:v>2.77258834107625E-2</c:v>
                      </c:pt>
                      <c:pt idx="37">
                        <c:v>3.9719158703373003E-2</c:v>
                      </c:pt>
                      <c:pt idx="38">
                        <c:v>5.3439638619663381E-2</c:v>
                      </c:pt>
                      <c:pt idx="39">
                        <c:v>7.1174483041247502E-2</c:v>
                      </c:pt>
                      <c:pt idx="40">
                        <c:v>9.2925335277227128E-2</c:v>
                      </c:pt>
                      <c:pt idx="41">
                        <c:v>0.11836923939175138</c:v>
                      </c:pt>
                      <c:pt idx="42">
                        <c:v>0.14808920923043251</c:v>
                      </c:pt>
                      <c:pt idx="43">
                        <c:v>0.17873353142191251</c:v>
                      </c:pt>
                      <c:pt idx="44">
                        <c:v>0.21103005352901499</c:v>
                      </c:pt>
                      <c:pt idx="45">
                        <c:v>0.24275250602232248</c:v>
                      </c:pt>
                      <c:pt idx="46">
                        <c:v>0.27738640605855874</c:v>
                      </c:pt>
                      <c:pt idx="47">
                        <c:v>0.31519894765896</c:v>
                      </c:pt>
                      <c:pt idx="48">
                        <c:v>0.35401038129027002</c:v>
                      </c:pt>
                      <c:pt idx="49">
                        <c:v>0.39297793176103496</c:v>
                      </c:pt>
                      <c:pt idx="50">
                        <c:v>0.43277590904615626</c:v>
                      </c:pt>
                      <c:pt idx="51">
                        <c:v>0.47484082873688377</c:v>
                      </c:pt>
                      <c:pt idx="52">
                        <c:v>0.5139665075445875</c:v>
                      </c:pt>
                      <c:pt idx="53">
                        <c:v>0.55491027162990381</c:v>
                      </c:pt>
                      <c:pt idx="54">
                        <c:v>0.596751058921005</c:v>
                      </c:pt>
                      <c:pt idx="55">
                        <c:v>0.63870547654195753</c:v>
                      </c:pt>
                      <c:pt idx="56">
                        <c:v>0.67860343708837256</c:v>
                      </c:pt>
                      <c:pt idx="57">
                        <c:v>0.71625131442726631</c:v>
                      </c:pt>
                      <c:pt idx="58">
                        <c:v>0.75409402996212627</c:v>
                      </c:pt>
                      <c:pt idx="59">
                        <c:v>0.78949212710924133</c:v>
                      </c:pt>
                      <c:pt idx="60">
                        <c:v>0.82420248279446873</c:v>
                      </c:pt>
                      <c:pt idx="61">
                        <c:v>0.85706450173696502</c:v>
                      </c:pt>
                      <c:pt idx="62">
                        <c:v>0.88959208126869505</c:v>
                      </c:pt>
                      <c:pt idx="63">
                        <c:v>0.91750040661230381</c:v>
                      </c:pt>
                      <c:pt idx="64">
                        <c:v>0.94427944736386615</c:v>
                      </c:pt>
                      <c:pt idx="65">
                        <c:v>0.96924442966839752</c:v>
                      </c:pt>
                      <c:pt idx="66">
                        <c:v>0.99121151151446496</c:v>
                      </c:pt>
                      <c:pt idx="67">
                        <c:v>1.0114419986532162</c:v>
                      </c:pt>
                      <c:pt idx="68">
                        <c:v>1.030727758015465</c:v>
                      </c:pt>
                      <c:pt idx="69">
                        <c:v>1.04798179893307</c:v>
                      </c:pt>
                      <c:pt idx="70">
                        <c:v>1.0642598793981464</c:v>
                      </c:pt>
                      <c:pt idx="71">
                        <c:v>1.0801493056718512</c:v>
                      </c:pt>
                      <c:pt idx="72">
                        <c:v>1.0932354991694451</c:v>
                      </c:pt>
                      <c:pt idx="73">
                        <c:v>1.1045827069703411</c:v>
                      </c:pt>
                      <c:pt idx="74">
                        <c:v>1.1164397396814587</c:v>
                      </c:pt>
                      <c:pt idx="75">
                        <c:v>1.1268159044561612</c:v>
                      </c:pt>
                      <c:pt idx="76">
                        <c:v>1.1352050184311275</c:v>
                      </c:pt>
                      <c:pt idx="77">
                        <c:v>1.1434377557726099</c:v>
                      </c:pt>
                      <c:pt idx="78">
                        <c:v>1.1503124029482312</c:v>
                      </c:pt>
                      <c:pt idx="79">
                        <c:v>1.1568985854923537</c:v>
                      </c:pt>
                      <c:pt idx="80">
                        <c:v>1.1620596172644686</c:v>
                      </c:pt>
                      <c:pt idx="81">
                        <c:v>1.1671451798484025</c:v>
                      </c:pt>
                      <c:pt idx="82">
                        <c:v>1.1720587014053876</c:v>
                      </c:pt>
                      <c:pt idx="83">
                        <c:v>1.1771759926038126</c:v>
                      </c:pt>
                      <c:pt idx="84">
                        <c:v>1.1805316704087563</c:v>
                      </c:pt>
                      <c:pt idx="85">
                        <c:v>1.1843404582897574</c:v>
                      </c:pt>
                      <c:pt idx="86">
                        <c:v>1.1878625700616963</c:v>
                      </c:pt>
                      <c:pt idx="87">
                        <c:v>1.1907769047517138</c:v>
                      </c:pt>
                      <c:pt idx="88">
                        <c:v>1.1939477584509874</c:v>
                      </c:pt>
                      <c:pt idx="89">
                        <c:v>1.1956510046035562</c:v>
                      </c:pt>
                      <c:pt idx="90">
                        <c:v>1.1974468700591552</c:v>
                      </c:pt>
                      <c:pt idx="91">
                        <c:v>1.1995892571036388</c:v>
                      </c:pt>
                      <c:pt idx="92">
                        <c:v>1.1989590315871712</c:v>
                      </c:pt>
                      <c:pt idx="93">
                        <c:v>1.2000183553956099</c:v>
                      </c:pt>
                      <c:pt idx="94">
                        <c:v>1.2014575182769676</c:v>
                      </c:pt>
                      <c:pt idx="95">
                        <c:v>1.2017832703906626</c:v>
                      </c:pt>
                      <c:pt idx="96">
                        <c:v>1.2022987006538075</c:v>
                      </c:pt>
                      <c:pt idx="97">
                        <c:v>1.2030828013975088</c:v>
                      </c:pt>
                      <c:pt idx="98">
                        <c:v>1.202657622012165</c:v>
                      </c:pt>
                      <c:pt idx="99">
                        <c:v>1.2022960376159912</c:v>
                      </c:pt>
                      <c:pt idx="100">
                        <c:v>1.2014142439124551</c:v>
                      </c:pt>
                      <c:pt idx="101">
                        <c:v>1.20111720862162</c:v>
                      </c:pt>
                      <c:pt idx="102">
                        <c:v>1.2012386717871189</c:v>
                      </c:pt>
                      <c:pt idx="103">
                        <c:v>1.2021710606545839</c:v>
                      </c:pt>
                      <c:pt idx="104">
                        <c:v>1.20178295330018</c:v>
                      </c:pt>
                      <c:pt idx="105">
                        <c:v>1.2010732315419712</c:v>
                      </c:pt>
                      <c:pt idx="106">
                        <c:v>1.2017212373135575</c:v>
                      </c:pt>
                      <c:pt idx="107">
                        <c:v>1.2007599647371738</c:v>
                      </c:pt>
                      <c:pt idx="108">
                        <c:v>1.2002643570432401</c:v>
                      </c:pt>
                      <c:pt idx="109">
                        <c:v>1.2004638218828838</c:v>
                      </c:pt>
                      <c:pt idx="110">
                        <c:v>1.2002413792396351</c:v>
                      </c:pt>
                      <c:pt idx="111">
                        <c:v>1.2007303862851413</c:v>
                      </c:pt>
                      <c:pt idx="112">
                        <c:v>1.2015504294827388</c:v>
                      </c:pt>
                      <c:pt idx="113">
                        <c:v>1.2025468378866313</c:v>
                      </c:pt>
                      <c:pt idx="114">
                        <c:v>1.2046425343980887</c:v>
                      </c:pt>
                      <c:pt idx="115">
                        <c:v>1.2058472306588512</c:v>
                      </c:pt>
                      <c:pt idx="116">
                        <c:v>1.2066589838237149</c:v>
                      </c:pt>
                      <c:pt idx="117">
                        <c:v>1.2078150031009875</c:v>
                      </c:pt>
                      <c:pt idx="118">
                        <c:v>1.2090230502997175</c:v>
                      </c:pt>
                      <c:pt idx="119">
                        <c:v>1.2116226680479301</c:v>
                      </c:pt>
                      <c:pt idx="120">
                        <c:v>1.21371921326739</c:v>
                      </c:pt>
                      <c:pt idx="121">
                        <c:v>1.2155112876697762</c:v>
                      </c:pt>
                      <c:pt idx="122">
                        <c:v>1.217644217299295</c:v>
                      </c:pt>
                      <c:pt idx="123">
                        <c:v>1.2204750556552038</c:v>
                      </c:pt>
                      <c:pt idx="124">
                        <c:v>1.2217444022538224</c:v>
                      </c:pt>
                      <c:pt idx="125">
                        <c:v>1.2243167965937001</c:v>
                      </c:pt>
                      <c:pt idx="126">
                        <c:v>1.2261937946695463</c:v>
                      </c:pt>
                      <c:pt idx="127">
                        <c:v>1.2287053605872014</c:v>
                      </c:pt>
                      <c:pt idx="128">
                        <c:v>1.2306182094674587</c:v>
                      </c:pt>
                      <c:pt idx="129">
                        <c:v>1.2317431552137763</c:v>
                      </c:pt>
                      <c:pt idx="130">
                        <c:v>1.2332497814895713</c:v>
                      </c:pt>
                      <c:pt idx="131">
                        <c:v>1.2356772641088738</c:v>
                      </c:pt>
                      <c:pt idx="132">
                        <c:v>1.2389476557336612</c:v>
                      </c:pt>
                      <c:pt idx="133">
                        <c:v>1.2411948751189437</c:v>
                      </c:pt>
                      <c:pt idx="134">
                        <c:v>1.2420289888184237</c:v>
                      </c:pt>
                      <c:pt idx="135">
                        <c:v>1.2446372390117575</c:v>
                      </c:pt>
                      <c:pt idx="136">
                        <c:v>1.2465232010509675</c:v>
                      </c:pt>
                      <c:pt idx="137">
                        <c:v>1.2476669540420062</c:v>
                      </c:pt>
                      <c:pt idx="138">
                        <c:v>1.2486677030293087</c:v>
                      </c:pt>
                      <c:pt idx="139">
                        <c:v>1.2483477436148325</c:v>
                      </c:pt>
                      <c:pt idx="140">
                        <c:v>1.2481656379412789</c:v>
                      </c:pt>
                      <c:pt idx="141">
                        <c:v>1.2491157407672537</c:v>
                      </c:pt>
                      <c:pt idx="142">
                        <c:v>1.25</c:v>
                      </c:pt>
                      <c:pt idx="143">
                        <c:v>1.2497615436184812</c:v>
                      </c:pt>
                      <c:pt idx="144">
                        <c:v>1.249523226838215</c:v>
                      </c:pt>
                      <c:pt idx="145">
                        <c:v>1.2493189835649074</c:v>
                      </c:pt>
                      <c:pt idx="146">
                        <c:v>1.2492849420499037</c:v>
                      </c:pt>
                      <c:pt idx="147">
                        <c:v>1.2497104239058749</c:v>
                      </c:pt>
                      <c:pt idx="148">
                        <c:v>1.2479957289143664</c:v>
                      </c:pt>
                      <c:pt idx="149">
                        <c:v>1.2437292022672788</c:v>
                      </c:pt>
                      <c:pt idx="150">
                        <c:v>1.2393352968059699</c:v>
                      </c:pt>
                      <c:pt idx="151">
                        <c:v>1.2308504427987026</c:v>
                      </c:pt>
                      <c:pt idx="152">
                        <c:v>1.2185006280001001</c:v>
                      </c:pt>
                      <c:pt idx="153">
                        <c:v>1.2013637394077739</c:v>
                      </c:pt>
                      <c:pt idx="154">
                        <c:v>1.1786476117614888</c:v>
                      </c:pt>
                      <c:pt idx="155">
                        <c:v>1.1568002416935987</c:v>
                      </c:pt>
                      <c:pt idx="156">
                        <c:v>1.1323023084104762</c:v>
                      </c:pt>
                      <c:pt idx="157">
                        <c:v>1.1071332246718837</c:v>
                      </c:pt>
                      <c:pt idx="158">
                        <c:v>1.0809198591983189</c:v>
                      </c:pt>
                      <c:pt idx="159">
                        <c:v>1.0580790445503512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0.36869767664301828</c:v>
                      </c:pt>
                      <c:pt idx="1">
                        <c:v>0.37645975606781024</c:v>
                      </c:pt>
                      <c:pt idx="2">
                        <c:v>0.38074383399150824</c:v>
                      </c:pt>
                      <c:pt idx="3">
                        <c:v>0.38185059400941002</c:v>
                      </c:pt>
                      <c:pt idx="4">
                        <c:v>0.37893616464092772</c:v>
                      </c:pt>
                      <c:pt idx="5">
                        <c:v>0.372305262906585</c:v>
                      </c:pt>
                      <c:pt idx="6">
                        <c:v>0.36333604476567827</c:v>
                      </c:pt>
                      <c:pt idx="7">
                        <c:v>0.35078004241705274</c:v>
                      </c:pt>
                      <c:pt idx="8">
                        <c:v>0.33536161448275503</c:v>
                      </c:pt>
                      <c:pt idx="9">
                        <c:v>0.31714441742537325</c:v>
                      </c:pt>
                      <c:pt idx="10">
                        <c:v>0.29708893669494829</c:v>
                      </c:pt>
                      <c:pt idx="11">
                        <c:v>0.27500130141926926</c:v>
                      </c:pt>
                      <c:pt idx="12">
                        <c:v>0.25054201379346974</c:v>
                      </c:pt>
                      <c:pt idx="13">
                        <c:v>0.22616377749170849</c:v>
                      </c:pt>
                      <c:pt idx="14">
                        <c:v>0.20206109357079299</c:v>
                      </c:pt>
                      <c:pt idx="15">
                        <c:v>0.17949265976115225</c:v>
                      </c:pt>
                      <c:pt idx="16">
                        <c:v>0.15915097902914926</c:v>
                      </c:pt>
                      <c:pt idx="17">
                        <c:v>0.13728282383988977</c:v>
                      </c:pt>
                      <c:pt idx="18">
                        <c:v>0.11811694779834225</c:v>
                      </c:pt>
                      <c:pt idx="19">
                        <c:v>0.10255225978485075</c:v>
                      </c:pt>
                      <c:pt idx="20">
                        <c:v>8.9363442376428001E-2</c:v>
                      </c:pt>
                      <c:pt idx="21">
                        <c:v>7.5420663796135504E-2</c:v>
                      </c:pt>
                      <c:pt idx="22">
                        <c:v>6.4209907373006622E-2</c:v>
                      </c:pt>
                      <c:pt idx="23">
                        <c:v>5.3620886997207677E-2</c:v>
                      </c:pt>
                      <c:pt idx="24">
                        <c:v>4.282478947247325E-2</c:v>
                      </c:pt>
                      <c:pt idx="25">
                        <c:v>3.5351850509344952E-2</c:v>
                      </c:pt>
                      <c:pt idx="26">
                        <c:v>2.8194016295948254E-2</c:v>
                      </c:pt>
                      <c:pt idx="27">
                        <c:v>2.1727653189592348E-2</c:v>
                      </c:pt>
                      <c:pt idx="28">
                        <c:v>1.4995059834277576E-2</c:v>
                      </c:pt>
                      <c:pt idx="29">
                        <c:v>9.2579134440434994E-3</c:v>
                      </c:pt>
                      <c:pt idx="30">
                        <c:v>6.2306200555045273E-3</c:v>
                      </c:pt>
                      <c:pt idx="31">
                        <c:v>2.6809290331572299E-3</c:v>
                      </c:pt>
                      <c:pt idx="32">
                        <c:v>2.6512791650214226E-3</c:v>
                      </c:pt>
                      <c:pt idx="33">
                        <c:v>1.8933154214678324E-3</c:v>
                      </c:pt>
                      <c:pt idx="34">
                        <c:v>4.527326906772375E-3</c:v>
                      </c:pt>
                      <c:pt idx="35">
                        <c:v>8.6016039549123742E-3</c:v>
                      </c:pt>
                      <c:pt idx="36">
                        <c:v>1.66355300464575E-2</c:v>
                      </c:pt>
                      <c:pt idx="37">
                        <c:v>2.38314952220238E-2</c:v>
                      </c:pt>
                      <c:pt idx="38">
                        <c:v>3.2063783171798026E-2</c:v>
                      </c:pt>
                      <c:pt idx="39">
                        <c:v>4.2704689824748496E-2</c:v>
                      </c:pt>
                      <c:pt idx="40">
                        <c:v>5.5755201166336282E-2</c:v>
                      </c:pt>
                      <c:pt idx="41">
                        <c:v>7.1021543635050824E-2</c:v>
                      </c:pt>
                      <c:pt idx="42">
                        <c:v>8.8853525538259495E-2</c:v>
                      </c:pt>
                      <c:pt idx="43">
                        <c:v>0.10724011885314749</c:v>
                      </c:pt>
                      <c:pt idx="44">
                        <c:v>0.12661803211740902</c:v>
                      </c:pt>
                      <c:pt idx="45">
                        <c:v>0.14565150361339349</c:v>
                      </c:pt>
                      <c:pt idx="46">
                        <c:v>0.16643184363513525</c:v>
                      </c:pt>
                      <c:pt idx="47">
                        <c:v>0.18911936859537598</c:v>
                      </c:pt>
                      <c:pt idx="48">
                        <c:v>0.21240622877416199</c:v>
                      </c:pt>
                      <c:pt idx="49">
                        <c:v>0.235786759056621</c:v>
                      </c:pt>
                      <c:pt idx="50">
                        <c:v>0.25966554542769371</c:v>
                      </c:pt>
                      <c:pt idx="51">
                        <c:v>0.28490449724213024</c:v>
                      </c:pt>
                      <c:pt idx="52">
                        <c:v>0.30837990452675246</c:v>
                      </c:pt>
                      <c:pt idx="53">
                        <c:v>0.33294616297794227</c:v>
                      </c:pt>
                      <c:pt idx="54">
                        <c:v>0.35805063535260295</c:v>
                      </c:pt>
                      <c:pt idx="55">
                        <c:v>0.38322328592517452</c:v>
                      </c:pt>
                      <c:pt idx="56">
                        <c:v>0.40716206225302354</c:v>
                      </c:pt>
                      <c:pt idx="57">
                        <c:v>0.42975078865635974</c:v>
                      </c:pt>
                      <c:pt idx="58">
                        <c:v>0.45245641797727576</c:v>
                      </c:pt>
                      <c:pt idx="59">
                        <c:v>0.47369527626554475</c:v>
                      </c:pt>
                      <c:pt idx="60">
                        <c:v>0.49452148967668119</c:v>
                      </c:pt>
                      <c:pt idx="61">
                        <c:v>0.51423870104217906</c:v>
                      </c:pt>
                      <c:pt idx="62">
                        <c:v>0.53375524876121694</c:v>
                      </c:pt>
                      <c:pt idx="63">
                        <c:v>0.55050024396738229</c:v>
                      </c:pt>
                      <c:pt idx="64">
                        <c:v>0.56656766841831974</c:v>
                      </c:pt>
                      <c:pt idx="65">
                        <c:v>0.58154665780103842</c:v>
                      </c:pt>
                      <c:pt idx="66">
                        <c:v>0.59472690690867902</c:v>
                      </c:pt>
                      <c:pt idx="67">
                        <c:v>0.60686519919192972</c:v>
                      </c:pt>
                      <c:pt idx="68">
                        <c:v>0.61843665480927901</c:v>
                      </c:pt>
                      <c:pt idx="69">
                        <c:v>0.62878907935984207</c:v>
                      </c:pt>
                      <c:pt idx="70">
                        <c:v>0.6385559276388878</c:v>
                      </c:pt>
                      <c:pt idx="71">
                        <c:v>0.64808958340311074</c:v>
                      </c:pt>
                      <c:pt idx="72">
                        <c:v>0.65594129950166702</c:v>
                      </c:pt>
                      <c:pt idx="73">
                        <c:v>0.66274962418220473</c:v>
                      </c:pt>
                      <c:pt idx="74">
                        <c:v>0.66986384380887531</c:v>
                      </c:pt>
                      <c:pt idx="75">
                        <c:v>0.67608954267369681</c:v>
                      </c:pt>
                      <c:pt idx="76">
                        <c:v>0.68112301105867656</c:v>
                      </c:pt>
                      <c:pt idx="77">
                        <c:v>0.68606265346356599</c:v>
                      </c:pt>
                      <c:pt idx="78">
                        <c:v>0.69018744176893876</c:v>
                      </c:pt>
                      <c:pt idx="79">
                        <c:v>0.69413915129541226</c:v>
                      </c:pt>
                      <c:pt idx="80">
                        <c:v>0.69723577035868123</c:v>
                      </c:pt>
                      <c:pt idx="81">
                        <c:v>0.70028710790904158</c:v>
                      </c:pt>
                      <c:pt idx="82">
                        <c:v>0.70323522084323253</c:v>
                      </c:pt>
                      <c:pt idx="83">
                        <c:v>0.70630559556228745</c:v>
                      </c:pt>
                      <c:pt idx="84">
                        <c:v>0.70831900224525368</c:v>
                      </c:pt>
                      <c:pt idx="85">
                        <c:v>0.71060427497385448</c:v>
                      </c:pt>
                      <c:pt idx="86">
                        <c:v>0.71271754203701776</c:v>
                      </c:pt>
                      <c:pt idx="87">
                        <c:v>0.71446614285102827</c:v>
                      </c:pt>
                      <c:pt idx="88">
                        <c:v>0.71636865507059255</c:v>
                      </c:pt>
                      <c:pt idx="89">
                        <c:v>0.71739060276213373</c:v>
                      </c:pt>
                      <c:pt idx="90">
                        <c:v>0.71846812203549304</c:v>
                      </c:pt>
                      <c:pt idx="91">
                        <c:v>0.71975355426218324</c:v>
                      </c:pt>
                      <c:pt idx="92">
                        <c:v>0.71937541895230273</c:v>
                      </c:pt>
                      <c:pt idx="93">
                        <c:v>0.72001101323736594</c:v>
                      </c:pt>
                      <c:pt idx="94">
                        <c:v>0.72087451096618049</c:v>
                      </c:pt>
                      <c:pt idx="95">
                        <c:v>0.72106996223439745</c:v>
                      </c:pt>
                      <c:pt idx="96">
                        <c:v>0.72137922039228441</c:v>
                      </c:pt>
                      <c:pt idx="97">
                        <c:v>0.72184968083850531</c:v>
                      </c:pt>
                      <c:pt idx="98">
                        <c:v>0.72159457320729903</c:v>
                      </c:pt>
                      <c:pt idx="99">
                        <c:v>0.7213776225695947</c:v>
                      </c:pt>
                      <c:pt idx="100">
                        <c:v>0.72084854634747297</c:v>
                      </c:pt>
                      <c:pt idx="101">
                        <c:v>0.72067032517297203</c:v>
                      </c:pt>
                      <c:pt idx="102">
                        <c:v>0.72074320307227124</c:v>
                      </c:pt>
                      <c:pt idx="103">
                        <c:v>0.72130263639275027</c:v>
                      </c:pt>
                      <c:pt idx="104">
                        <c:v>0.72106977198010802</c:v>
                      </c:pt>
                      <c:pt idx="105">
                        <c:v>0.72064393892518275</c:v>
                      </c:pt>
                      <c:pt idx="106">
                        <c:v>0.72103274238813442</c:v>
                      </c:pt>
                      <c:pt idx="107">
                        <c:v>0.72045597884230428</c:v>
                      </c:pt>
                      <c:pt idx="108">
                        <c:v>0.72015861422594396</c:v>
                      </c:pt>
                      <c:pt idx="109">
                        <c:v>0.72027829312973024</c:v>
                      </c:pt>
                      <c:pt idx="110">
                        <c:v>0.72014482754378106</c:v>
                      </c:pt>
                      <c:pt idx="111">
                        <c:v>0.72043823177108468</c:v>
                      </c:pt>
                      <c:pt idx="112">
                        <c:v>0.72093025768964325</c:v>
                      </c:pt>
                      <c:pt idx="113">
                        <c:v>0.72152810273197876</c:v>
                      </c:pt>
                      <c:pt idx="114">
                        <c:v>0.72278552063885326</c:v>
                      </c:pt>
                      <c:pt idx="115">
                        <c:v>0.7235083383953107</c:v>
                      </c:pt>
                      <c:pt idx="116">
                        <c:v>0.72399539029422899</c:v>
                      </c:pt>
                      <c:pt idx="117">
                        <c:v>0.72468900186059249</c:v>
                      </c:pt>
                      <c:pt idx="118">
                        <c:v>0.72541383017983052</c:v>
                      </c:pt>
                      <c:pt idx="119">
                        <c:v>0.72697360082875795</c:v>
                      </c:pt>
                      <c:pt idx="120">
                        <c:v>0.728231527960434</c:v>
                      </c:pt>
                      <c:pt idx="121">
                        <c:v>0.72930677260186583</c:v>
                      </c:pt>
                      <c:pt idx="122">
                        <c:v>0.73058653037957699</c:v>
                      </c:pt>
                      <c:pt idx="123">
                        <c:v>0.73228503339312234</c:v>
                      </c:pt>
                      <c:pt idx="124">
                        <c:v>0.73304664135229347</c:v>
                      </c:pt>
                      <c:pt idx="125">
                        <c:v>0.73459007795622</c:v>
                      </c:pt>
                      <c:pt idx="126">
                        <c:v>0.7357162768017278</c:v>
                      </c:pt>
                      <c:pt idx="127">
                        <c:v>0.7372232163523208</c:v>
                      </c:pt>
                      <c:pt idx="128">
                        <c:v>0.73837092568047524</c:v>
                      </c:pt>
                      <c:pt idx="129">
                        <c:v>0.73904589312826574</c:v>
                      </c:pt>
                      <c:pt idx="130">
                        <c:v>0.7399498688937427</c:v>
                      </c:pt>
                      <c:pt idx="131">
                        <c:v>0.74140635846532421</c:v>
                      </c:pt>
                      <c:pt idx="132">
                        <c:v>0.74336859344019679</c:v>
                      </c:pt>
                      <c:pt idx="133">
                        <c:v>0.74471692507136622</c:v>
                      </c:pt>
                      <c:pt idx="134">
                        <c:v>0.74521739329105419</c:v>
                      </c:pt>
                      <c:pt idx="135">
                        <c:v>0.74678234340705441</c:v>
                      </c:pt>
                      <c:pt idx="136">
                        <c:v>0.74791392063058049</c:v>
                      </c:pt>
                      <c:pt idx="137">
                        <c:v>0.74860017242520382</c:v>
                      </c:pt>
                      <c:pt idx="138">
                        <c:v>0.74920062181758529</c:v>
                      </c:pt>
                      <c:pt idx="139">
                        <c:v>0.74900864616889951</c:v>
                      </c:pt>
                      <c:pt idx="140">
                        <c:v>0.74889938276476731</c:v>
                      </c:pt>
                      <c:pt idx="141">
                        <c:v>0.74946944446035224</c:v>
                      </c:pt>
                      <c:pt idx="142">
                        <c:v>0.75</c:v>
                      </c:pt>
                      <c:pt idx="143">
                        <c:v>0.74985692617108879</c:v>
                      </c:pt>
                      <c:pt idx="144">
                        <c:v>0.74971393610292902</c:v>
                      </c:pt>
                      <c:pt idx="145">
                        <c:v>0.74959139013894449</c:v>
                      </c:pt>
                      <c:pt idx="146">
                        <c:v>0.74957096522994227</c:v>
                      </c:pt>
                      <c:pt idx="147">
                        <c:v>0.74982625434352501</c:v>
                      </c:pt>
                      <c:pt idx="148">
                        <c:v>0.74879743734861981</c:v>
                      </c:pt>
                      <c:pt idx="149">
                        <c:v>0.74623752136036725</c:v>
                      </c:pt>
                      <c:pt idx="150">
                        <c:v>0.74360117808358195</c:v>
                      </c:pt>
                      <c:pt idx="151">
                        <c:v>0.73851026567922151</c:v>
                      </c:pt>
                      <c:pt idx="152">
                        <c:v>0.73110037680006001</c:v>
                      </c:pt>
                      <c:pt idx="153">
                        <c:v>0.72081824364466429</c:v>
                      </c:pt>
                      <c:pt idx="154">
                        <c:v>0.70718856705689326</c:v>
                      </c:pt>
                      <c:pt idx="155">
                        <c:v>0.69408014501615933</c:v>
                      </c:pt>
                      <c:pt idx="156">
                        <c:v>0.67938138504628576</c:v>
                      </c:pt>
                      <c:pt idx="157">
                        <c:v>0.6642799348031303</c:v>
                      </c:pt>
                      <c:pt idx="158">
                        <c:v>0.64855191551899127</c:v>
                      </c:pt>
                      <c:pt idx="159">
                        <c:v>0.63484742673021077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1.2069435088856126</c:v>
                      </c:pt>
                      <c:pt idx="1">
                        <c:v>1.2323529214496032</c:v>
                      </c:pt>
                      <c:pt idx="2">
                        <c:v>1.246376986067113</c:v>
                      </c:pt>
                      <c:pt idx="3">
                        <c:v>1.25</c:v>
                      </c:pt>
                      <c:pt idx="4">
                        <c:v>1.2404595232592122</c:v>
                      </c:pt>
                      <c:pt idx="5">
                        <c:v>1.2187530566516882</c:v>
                      </c:pt>
                      <c:pt idx="6">
                        <c:v>1.1893920373105551</c:v>
                      </c:pt>
                      <c:pt idx="7">
                        <c:v>1.1482895663912742</c:v>
                      </c:pt>
                      <c:pt idx="8">
                        <c:v>1.0978168547594647</c:v>
                      </c:pt>
                      <c:pt idx="9">
                        <c:v>1.038182283859292</c:v>
                      </c:pt>
                      <c:pt idx="10">
                        <c:v>0.97253003319809894</c:v>
                      </c:pt>
                      <c:pt idx="11">
                        <c:v>0.90022546034226003</c:v>
                      </c:pt>
                      <c:pt idx="12">
                        <c:v>0.82015720848693907</c:v>
                      </c:pt>
                      <c:pt idx="13">
                        <c:v>0.74035428070505727</c:v>
                      </c:pt>
                      <c:pt idx="14">
                        <c:v>0.66145338235945494</c:v>
                      </c:pt>
                      <c:pt idx="15">
                        <c:v>0.58757490029179116</c:v>
                      </c:pt>
                      <c:pt idx="16">
                        <c:v>0.52098576487099579</c:v>
                      </c:pt>
                      <c:pt idx="17">
                        <c:v>0.44939966702168688</c:v>
                      </c:pt>
                      <c:pt idx="18">
                        <c:v>0.38665956545373181</c:v>
                      </c:pt>
                      <c:pt idx="19">
                        <c:v>0.33570806682548837</c:v>
                      </c:pt>
                      <c:pt idx="20">
                        <c:v>0.29253405578775205</c:v>
                      </c:pt>
                      <c:pt idx="21">
                        <c:v>0.24689192900102214</c:v>
                      </c:pt>
                      <c:pt idx="22">
                        <c:v>0.21019316317805795</c:v>
                      </c:pt>
                      <c:pt idx="23">
                        <c:v>0.17552966997573363</c:v>
                      </c:pt>
                      <c:pt idx="24">
                        <c:v>0.1401883031751219</c:v>
                      </c:pt>
                      <c:pt idx="25">
                        <c:v>0.11572540105985067</c:v>
                      </c:pt>
                      <c:pt idx="26">
                        <c:v>9.2294004311714722E-2</c:v>
                      </c:pt>
                      <c:pt idx="27">
                        <c:v>7.1126160108372485E-2</c:v>
                      </c:pt>
                      <c:pt idx="28">
                        <c:v>4.9086802762404666E-2</c:v>
                      </c:pt>
                      <c:pt idx="29">
                        <c:v>3.0306072549331146E-2</c:v>
                      </c:pt>
                      <c:pt idx="30">
                        <c:v>2.0396131868237272E-2</c:v>
                      </c:pt>
                      <c:pt idx="31">
                        <c:v>8.7761060059106631E-3</c:v>
                      </c:pt>
                      <c:pt idx="32">
                        <c:v>8.6790462245427552E-3</c:v>
                      </c:pt>
                      <c:pt idx="33">
                        <c:v>6.1978279305137576E-3</c:v>
                      </c:pt>
                      <c:pt idx="34">
                        <c:v>1.482034785921011E-2</c:v>
                      </c:pt>
                      <c:pt idx="35">
                        <c:v>2.8157622673163907E-2</c:v>
                      </c:pt>
                      <c:pt idx="36">
                        <c:v>5.4456933901114828E-2</c:v>
                      </c:pt>
                      <c:pt idx="37">
                        <c:v>7.8013153560252527E-2</c:v>
                      </c:pt>
                      <c:pt idx="38">
                        <c:v>0.10496180860664012</c:v>
                      </c:pt>
                      <c:pt idx="39">
                        <c:v>0.13979515317873292</c:v>
                      </c:pt>
                      <c:pt idx="40">
                        <c:v>0.18251641493113108</c:v>
                      </c:pt>
                      <c:pt idx="41">
                        <c:v>0.23249126997986494</c:v>
                      </c:pt>
                      <c:pt idx="42">
                        <c:v>0.29086482688589804</c:v>
                      </c:pt>
                      <c:pt idx="43">
                        <c:v>0.35105392179416373</c:v>
                      </c:pt>
                      <c:pt idx="44">
                        <c:v>0.41448813391884082</c:v>
                      </c:pt>
                      <c:pt idx="45">
                        <c:v>0.47679480501804644</c:v>
                      </c:pt>
                      <c:pt idx="46">
                        <c:v>0.54481990550155412</c:v>
                      </c:pt>
                      <c:pt idx="47">
                        <c:v>0.6190882362183634</c:v>
                      </c:pt>
                      <c:pt idx="48">
                        <c:v>0.69531850973409648</c:v>
                      </c:pt>
                      <c:pt idx="49">
                        <c:v>0.77185541529762047</c:v>
                      </c:pt>
                      <c:pt idx="50">
                        <c:v>0.85002337793042282</c:v>
                      </c:pt>
                      <c:pt idx="51">
                        <c:v>0.93264388517328489</c:v>
                      </c:pt>
                      <c:pt idx="52">
                        <c:v>1.0094913736049898</c:v>
                      </c:pt>
                      <c:pt idx="53">
                        <c:v>1.0899097978414347</c:v>
                      </c:pt>
                      <c:pt idx="54">
                        <c:v>1.1720900823836988</c:v>
                      </c:pt>
                      <c:pt idx="55">
                        <c:v>1.2544935504137602</c:v>
                      </c:pt>
                      <c:pt idx="56">
                        <c:v>1.3328578920679568</c:v>
                      </c:pt>
                      <c:pt idx="57">
                        <c:v>1.4068028025830746</c:v>
                      </c:pt>
                      <c:pt idx="58">
                        <c:v>1.481130398497317</c:v>
                      </c:pt>
                      <c:pt idx="59">
                        <c:v>1.5506564730323278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0.7241661053313676</c:v>
                      </c:pt>
                      <c:pt idx="1">
                        <c:v>0.73941175286976191</c:v>
                      </c:pt>
                      <c:pt idx="2">
                        <c:v>0.74782619164026787</c:v>
                      </c:pt>
                      <c:pt idx="3">
                        <c:v>0.75</c:v>
                      </c:pt>
                      <c:pt idx="4">
                        <c:v>0.74427571395552727</c:v>
                      </c:pt>
                      <c:pt idx="5">
                        <c:v>0.7312518339910129</c:v>
                      </c:pt>
                      <c:pt idx="6">
                        <c:v>0.71363522238633303</c:v>
                      </c:pt>
                      <c:pt idx="7">
                        <c:v>0.68897373983476462</c:v>
                      </c:pt>
                      <c:pt idx="8">
                        <c:v>0.6586901128556788</c:v>
                      </c:pt>
                      <c:pt idx="9">
                        <c:v>0.62290937031557525</c:v>
                      </c:pt>
                      <c:pt idx="10">
                        <c:v>0.58351801991885932</c:v>
                      </c:pt>
                      <c:pt idx="11">
                        <c:v>0.54013527620535606</c:v>
                      </c:pt>
                      <c:pt idx="12">
                        <c:v>0.49209432509216344</c:v>
                      </c:pt>
                      <c:pt idx="13">
                        <c:v>0.44421256842303436</c:v>
                      </c:pt>
                      <c:pt idx="14">
                        <c:v>0.39687202941567301</c:v>
                      </c:pt>
                      <c:pt idx="15">
                        <c:v>0.35254494017507465</c:v>
                      </c:pt>
                      <c:pt idx="16">
                        <c:v>0.31259145892259749</c:v>
                      </c:pt>
                      <c:pt idx="17">
                        <c:v>0.26963980021301215</c:v>
                      </c:pt>
                      <c:pt idx="18">
                        <c:v>0.23199573927223907</c:v>
                      </c:pt>
                      <c:pt idx="19">
                        <c:v>0.20142484009529305</c:v>
                      </c:pt>
                      <c:pt idx="20">
                        <c:v>0.17552043347265123</c:v>
                      </c:pt>
                      <c:pt idx="21">
                        <c:v>0.14813515740061328</c:v>
                      </c:pt>
                      <c:pt idx="22">
                        <c:v>0.12611589790683478</c:v>
                      </c:pt>
                      <c:pt idx="23">
                        <c:v>0.10531780198544019</c:v>
                      </c:pt>
                      <c:pt idx="24">
                        <c:v>8.4112981905073145E-2</c:v>
                      </c:pt>
                      <c:pt idx="25">
                        <c:v>6.9435240635910403E-2</c:v>
                      </c:pt>
                      <c:pt idx="26">
                        <c:v>5.5376402587028833E-2</c:v>
                      </c:pt>
                      <c:pt idx="27">
                        <c:v>4.2675696065023493E-2</c:v>
                      </c:pt>
                      <c:pt idx="28">
                        <c:v>2.94520816574428E-2</c:v>
                      </c:pt>
                      <c:pt idx="29">
                        <c:v>1.8183643529598691E-2</c:v>
                      </c:pt>
                      <c:pt idx="30">
                        <c:v>1.2237679120942362E-2</c:v>
                      </c:pt>
                      <c:pt idx="31">
                        <c:v>5.265663603546398E-3</c:v>
                      </c:pt>
                      <c:pt idx="32">
                        <c:v>5.2074277347256524E-3</c:v>
                      </c:pt>
                      <c:pt idx="33">
                        <c:v>3.7186967583082548E-3</c:v>
                      </c:pt>
                      <c:pt idx="34">
                        <c:v>8.8922087155260676E-3</c:v>
                      </c:pt>
                      <c:pt idx="35">
                        <c:v>1.6894573603898344E-2</c:v>
                      </c:pt>
                      <c:pt idx="36">
                        <c:v>3.2674160340668897E-2</c:v>
                      </c:pt>
                      <c:pt idx="37">
                        <c:v>4.6807892136151517E-2</c:v>
                      </c:pt>
                      <c:pt idx="38">
                        <c:v>6.2977085163984065E-2</c:v>
                      </c:pt>
                      <c:pt idx="39">
                        <c:v>8.3877091907239743E-2</c:v>
                      </c:pt>
                      <c:pt idx="40">
                        <c:v>0.10950984895867866</c:v>
                      </c:pt>
                      <c:pt idx="41">
                        <c:v>0.13949476198791896</c:v>
                      </c:pt>
                      <c:pt idx="42">
                        <c:v>0.17451889613153881</c:v>
                      </c:pt>
                      <c:pt idx="43">
                        <c:v>0.21063235307649822</c:v>
                      </c:pt>
                      <c:pt idx="44">
                        <c:v>0.24869288035130449</c:v>
                      </c:pt>
                      <c:pt idx="45">
                        <c:v>0.28607688301082784</c:v>
                      </c:pt>
                      <c:pt idx="46">
                        <c:v>0.32689194330093246</c:v>
                      </c:pt>
                      <c:pt idx="47">
                        <c:v>0.371452941731018</c:v>
                      </c:pt>
                      <c:pt idx="48">
                        <c:v>0.41719110584045793</c:v>
                      </c:pt>
                      <c:pt idx="49">
                        <c:v>0.46311324917857233</c:v>
                      </c:pt>
                      <c:pt idx="50">
                        <c:v>0.51001402675825369</c:v>
                      </c:pt>
                      <c:pt idx="51">
                        <c:v>0.55958633110397094</c:v>
                      </c:pt>
                      <c:pt idx="52">
                        <c:v>0.60569482416299392</c:v>
                      </c:pt>
                      <c:pt idx="53">
                        <c:v>0.65394587870486087</c:v>
                      </c:pt>
                      <c:pt idx="54">
                        <c:v>0.7032540494302193</c:v>
                      </c:pt>
                      <c:pt idx="55">
                        <c:v>0.75269613024825621</c:v>
                      </c:pt>
                      <c:pt idx="56">
                        <c:v>0.79971473524077408</c:v>
                      </c:pt>
                      <c:pt idx="57">
                        <c:v>0.84408168154984464</c:v>
                      </c:pt>
                      <c:pt idx="58">
                        <c:v>0.88867823909839028</c:v>
                      </c:pt>
                      <c:pt idx="59">
                        <c:v>0.93039388381939658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1.1620596172644686</c:v>
                      </c:pt>
                      <c:pt idx="1">
                        <c:v>1.1671451798484025</c:v>
                      </c:pt>
                      <c:pt idx="2">
                        <c:v>1.1720587014053876</c:v>
                      </c:pt>
                      <c:pt idx="3">
                        <c:v>1.1771759926038126</c:v>
                      </c:pt>
                      <c:pt idx="4">
                        <c:v>1.1805316704087563</c:v>
                      </c:pt>
                      <c:pt idx="5">
                        <c:v>1.1843404582897574</c:v>
                      </c:pt>
                      <c:pt idx="6">
                        <c:v>1.1878625700616963</c:v>
                      </c:pt>
                      <c:pt idx="7">
                        <c:v>1.1907769047517138</c:v>
                      </c:pt>
                      <c:pt idx="8">
                        <c:v>1.1939477584509874</c:v>
                      </c:pt>
                      <c:pt idx="9">
                        <c:v>1.1956510046035562</c:v>
                      </c:pt>
                      <c:pt idx="10">
                        <c:v>1.1974468700591552</c:v>
                      </c:pt>
                      <c:pt idx="11">
                        <c:v>1.1995892571036388</c:v>
                      </c:pt>
                      <c:pt idx="12">
                        <c:v>1.1989590315871712</c:v>
                      </c:pt>
                      <c:pt idx="13">
                        <c:v>1.2000183553956099</c:v>
                      </c:pt>
                      <c:pt idx="14">
                        <c:v>1.2014575182769676</c:v>
                      </c:pt>
                      <c:pt idx="15">
                        <c:v>1.2017832703906626</c:v>
                      </c:pt>
                      <c:pt idx="16">
                        <c:v>1.2022987006538075</c:v>
                      </c:pt>
                      <c:pt idx="17">
                        <c:v>1.2030828013975088</c:v>
                      </c:pt>
                      <c:pt idx="18">
                        <c:v>1.202657622012165</c:v>
                      </c:pt>
                      <c:pt idx="19">
                        <c:v>1.2022960376159912</c:v>
                      </c:pt>
                      <c:pt idx="20">
                        <c:v>1.2014142439124551</c:v>
                      </c:pt>
                      <c:pt idx="21">
                        <c:v>1.20111720862162</c:v>
                      </c:pt>
                      <c:pt idx="22">
                        <c:v>1.2012386717871189</c:v>
                      </c:pt>
                      <c:pt idx="23">
                        <c:v>1.2021710606545839</c:v>
                      </c:pt>
                      <c:pt idx="24">
                        <c:v>1.20178295330018</c:v>
                      </c:pt>
                      <c:pt idx="25">
                        <c:v>1.2010732315419712</c:v>
                      </c:pt>
                      <c:pt idx="26">
                        <c:v>1.2017212373135575</c:v>
                      </c:pt>
                      <c:pt idx="27">
                        <c:v>1.2007599647371738</c:v>
                      </c:pt>
                      <c:pt idx="28">
                        <c:v>1.2002643570432401</c:v>
                      </c:pt>
                      <c:pt idx="29">
                        <c:v>1.2004638218828838</c:v>
                      </c:pt>
                      <c:pt idx="30">
                        <c:v>1.2002413792396351</c:v>
                      </c:pt>
                      <c:pt idx="31">
                        <c:v>1.2007303862851413</c:v>
                      </c:pt>
                      <c:pt idx="32">
                        <c:v>1.2015504294827388</c:v>
                      </c:pt>
                      <c:pt idx="33">
                        <c:v>1.2025468378866313</c:v>
                      </c:pt>
                      <c:pt idx="34">
                        <c:v>1.2046425343980887</c:v>
                      </c:pt>
                      <c:pt idx="35">
                        <c:v>1.2058472306588512</c:v>
                      </c:pt>
                      <c:pt idx="36">
                        <c:v>1.2066589838237149</c:v>
                      </c:pt>
                      <c:pt idx="37">
                        <c:v>1.2078150031009875</c:v>
                      </c:pt>
                      <c:pt idx="38">
                        <c:v>1.2090230502997175</c:v>
                      </c:pt>
                      <c:pt idx="39">
                        <c:v>1.2116226680479301</c:v>
                      </c:pt>
                      <c:pt idx="40">
                        <c:v>1.21371921326739</c:v>
                      </c:pt>
                      <c:pt idx="41">
                        <c:v>1.2155112876697762</c:v>
                      </c:pt>
                      <c:pt idx="42">
                        <c:v>1.217644217299295</c:v>
                      </c:pt>
                      <c:pt idx="43">
                        <c:v>1.2204750556552038</c:v>
                      </c:pt>
                      <c:pt idx="44">
                        <c:v>1.2217444022538224</c:v>
                      </c:pt>
                      <c:pt idx="45">
                        <c:v>1.2243167965937001</c:v>
                      </c:pt>
                      <c:pt idx="46">
                        <c:v>1.2261937946695463</c:v>
                      </c:pt>
                      <c:pt idx="47">
                        <c:v>1.2287053605872014</c:v>
                      </c:pt>
                      <c:pt idx="48">
                        <c:v>1.2306182094674587</c:v>
                      </c:pt>
                      <c:pt idx="49">
                        <c:v>1.2317431552137763</c:v>
                      </c:pt>
                      <c:pt idx="50">
                        <c:v>1.2332497814895713</c:v>
                      </c:pt>
                      <c:pt idx="51">
                        <c:v>1.2356772641088738</c:v>
                      </c:pt>
                      <c:pt idx="52">
                        <c:v>1.2389476557336612</c:v>
                      </c:pt>
                      <c:pt idx="53">
                        <c:v>1.2411948751189437</c:v>
                      </c:pt>
                      <c:pt idx="54">
                        <c:v>1.2420289888184237</c:v>
                      </c:pt>
                      <c:pt idx="55">
                        <c:v>1.2446372390117575</c:v>
                      </c:pt>
                      <c:pt idx="56">
                        <c:v>1.2465232010509675</c:v>
                      </c:pt>
                      <c:pt idx="57">
                        <c:v>1.2476669540420062</c:v>
                      </c:pt>
                      <c:pt idx="58">
                        <c:v>1.2486677030293087</c:v>
                      </c:pt>
                      <c:pt idx="59">
                        <c:v>1.2483477436148325</c:v>
                      </c:pt>
                      <c:pt idx="60">
                        <c:v>1.2481656379412789</c:v>
                      </c:pt>
                      <c:pt idx="61">
                        <c:v>1.2491157407672537</c:v>
                      </c:pt>
                      <c:pt idx="62">
                        <c:v>1.25</c:v>
                      </c:pt>
                      <c:pt idx="63">
                        <c:v>1.2497615436184812</c:v>
                      </c:pt>
                      <c:pt idx="64">
                        <c:v>1.249523226838215</c:v>
                      </c:pt>
                      <c:pt idx="65">
                        <c:v>1.2493189835649074</c:v>
                      </c:pt>
                      <c:pt idx="66">
                        <c:v>1.2492849420499037</c:v>
                      </c:pt>
                      <c:pt idx="67">
                        <c:v>1.2497104239058749</c:v>
                      </c:pt>
                      <c:pt idx="68">
                        <c:v>1.2479957289143664</c:v>
                      </c:pt>
                      <c:pt idx="69">
                        <c:v>1.2437292022672788</c:v>
                      </c:pt>
                      <c:pt idx="70">
                        <c:v>1.2393352968059699</c:v>
                      </c:pt>
                      <c:pt idx="71">
                        <c:v>1.2308504427987026</c:v>
                      </c:pt>
                      <c:pt idx="72">
                        <c:v>1.2185006280001001</c:v>
                      </c:pt>
                      <c:pt idx="73">
                        <c:v>1.2013637394077739</c:v>
                      </c:pt>
                      <c:pt idx="74">
                        <c:v>1.1786476117614888</c:v>
                      </c:pt>
                      <c:pt idx="75">
                        <c:v>1.1568002416935987</c:v>
                      </c:pt>
                      <c:pt idx="76">
                        <c:v>1.1323023084104762</c:v>
                      </c:pt>
                      <c:pt idx="77">
                        <c:v>1.1071332246718837</c:v>
                      </c:pt>
                      <c:pt idx="78">
                        <c:v>1.0809198591983189</c:v>
                      </c:pt>
                      <c:pt idx="79">
                        <c:v>1.0580790445503512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0.69723577035868123</c:v>
                      </c:pt>
                      <c:pt idx="1">
                        <c:v>0.70028710790904158</c:v>
                      </c:pt>
                      <c:pt idx="2">
                        <c:v>0.70323522084323253</c:v>
                      </c:pt>
                      <c:pt idx="3">
                        <c:v>0.70630559556228745</c:v>
                      </c:pt>
                      <c:pt idx="4">
                        <c:v>0.70831900224525368</c:v>
                      </c:pt>
                      <c:pt idx="5">
                        <c:v>0.71060427497385448</c:v>
                      </c:pt>
                      <c:pt idx="6">
                        <c:v>0.71271754203701776</c:v>
                      </c:pt>
                      <c:pt idx="7">
                        <c:v>0.71446614285102827</c:v>
                      </c:pt>
                      <c:pt idx="8">
                        <c:v>0.71636865507059255</c:v>
                      </c:pt>
                      <c:pt idx="9">
                        <c:v>0.71739060276213373</c:v>
                      </c:pt>
                      <c:pt idx="10">
                        <c:v>0.71846812203549304</c:v>
                      </c:pt>
                      <c:pt idx="11">
                        <c:v>0.71975355426218324</c:v>
                      </c:pt>
                      <c:pt idx="12">
                        <c:v>0.71937541895230273</c:v>
                      </c:pt>
                      <c:pt idx="13">
                        <c:v>0.72001101323736594</c:v>
                      </c:pt>
                      <c:pt idx="14">
                        <c:v>0.72087451096618049</c:v>
                      </c:pt>
                      <c:pt idx="15">
                        <c:v>0.72106996223439745</c:v>
                      </c:pt>
                      <c:pt idx="16">
                        <c:v>0.72137922039228441</c:v>
                      </c:pt>
                      <c:pt idx="17">
                        <c:v>0.72184968083850531</c:v>
                      </c:pt>
                      <c:pt idx="18">
                        <c:v>0.72159457320729903</c:v>
                      </c:pt>
                      <c:pt idx="19">
                        <c:v>0.7213776225695947</c:v>
                      </c:pt>
                      <c:pt idx="20">
                        <c:v>0.72084854634747297</c:v>
                      </c:pt>
                      <c:pt idx="21">
                        <c:v>0.72067032517297203</c:v>
                      </c:pt>
                      <c:pt idx="22">
                        <c:v>0.72074320307227124</c:v>
                      </c:pt>
                      <c:pt idx="23">
                        <c:v>0.72130263639275027</c:v>
                      </c:pt>
                      <c:pt idx="24">
                        <c:v>0.72106977198010802</c:v>
                      </c:pt>
                      <c:pt idx="25">
                        <c:v>0.72064393892518275</c:v>
                      </c:pt>
                      <c:pt idx="26">
                        <c:v>0.72103274238813442</c:v>
                      </c:pt>
                      <c:pt idx="27">
                        <c:v>0.72045597884230428</c:v>
                      </c:pt>
                      <c:pt idx="28">
                        <c:v>0.72015861422594396</c:v>
                      </c:pt>
                      <c:pt idx="29">
                        <c:v>0.72027829312973024</c:v>
                      </c:pt>
                      <c:pt idx="30">
                        <c:v>0.72014482754378106</c:v>
                      </c:pt>
                      <c:pt idx="31">
                        <c:v>0.72043823177108468</c:v>
                      </c:pt>
                      <c:pt idx="32">
                        <c:v>0.72093025768964325</c:v>
                      </c:pt>
                      <c:pt idx="33">
                        <c:v>0.72152810273197876</c:v>
                      </c:pt>
                      <c:pt idx="34">
                        <c:v>0.72278552063885326</c:v>
                      </c:pt>
                      <c:pt idx="35">
                        <c:v>0.7235083383953107</c:v>
                      </c:pt>
                      <c:pt idx="36">
                        <c:v>0.72399539029422899</c:v>
                      </c:pt>
                      <c:pt idx="37">
                        <c:v>0.72468900186059249</c:v>
                      </c:pt>
                      <c:pt idx="38">
                        <c:v>0.72541383017983052</c:v>
                      </c:pt>
                      <c:pt idx="39">
                        <c:v>0.72697360082875795</c:v>
                      </c:pt>
                      <c:pt idx="40">
                        <c:v>0.728231527960434</c:v>
                      </c:pt>
                      <c:pt idx="41">
                        <c:v>0.72930677260186583</c:v>
                      </c:pt>
                      <c:pt idx="42">
                        <c:v>0.73058653037957699</c:v>
                      </c:pt>
                      <c:pt idx="43">
                        <c:v>0.73228503339312234</c:v>
                      </c:pt>
                      <c:pt idx="44">
                        <c:v>0.73304664135229347</c:v>
                      </c:pt>
                      <c:pt idx="45">
                        <c:v>0.73459007795622</c:v>
                      </c:pt>
                      <c:pt idx="46">
                        <c:v>0.7357162768017278</c:v>
                      </c:pt>
                      <c:pt idx="47">
                        <c:v>0.7372232163523208</c:v>
                      </c:pt>
                      <c:pt idx="48">
                        <c:v>0.73837092568047524</c:v>
                      </c:pt>
                      <c:pt idx="49">
                        <c:v>0.73904589312826574</c:v>
                      </c:pt>
                      <c:pt idx="50">
                        <c:v>0.7399498688937427</c:v>
                      </c:pt>
                      <c:pt idx="51">
                        <c:v>0.74140635846532421</c:v>
                      </c:pt>
                      <c:pt idx="52">
                        <c:v>0.74336859344019679</c:v>
                      </c:pt>
                      <c:pt idx="53">
                        <c:v>0.74471692507136622</c:v>
                      </c:pt>
                      <c:pt idx="54">
                        <c:v>0.74521739329105419</c:v>
                      </c:pt>
                      <c:pt idx="55">
                        <c:v>0.74678234340705441</c:v>
                      </c:pt>
                      <c:pt idx="56">
                        <c:v>0.74791392063058049</c:v>
                      </c:pt>
                      <c:pt idx="57">
                        <c:v>0.74860017242520382</c:v>
                      </c:pt>
                      <c:pt idx="58">
                        <c:v>0.74920062181758529</c:v>
                      </c:pt>
                      <c:pt idx="59">
                        <c:v>0.74900864616889951</c:v>
                      </c:pt>
                      <c:pt idx="60">
                        <c:v>0.74889938276476731</c:v>
                      </c:pt>
                      <c:pt idx="61">
                        <c:v>0.74946944446035224</c:v>
                      </c:pt>
                      <c:pt idx="62">
                        <c:v>0.75</c:v>
                      </c:pt>
                      <c:pt idx="63">
                        <c:v>0.74985692617108879</c:v>
                      </c:pt>
                      <c:pt idx="64">
                        <c:v>0.74971393610292902</c:v>
                      </c:pt>
                      <c:pt idx="65">
                        <c:v>0.74959139013894449</c:v>
                      </c:pt>
                      <c:pt idx="66">
                        <c:v>0.74957096522994227</c:v>
                      </c:pt>
                      <c:pt idx="67">
                        <c:v>0.74982625434352501</c:v>
                      </c:pt>
                      <c:pt idx="68">
                        <c:v>0.74879743734861981</c:v>
                      </c:pt>
                      <c:pt idx="69">
                        <c:v>0.74623752136036725</c:v>
                      </c:pt>
                      <c:pt idx="70">
                        <c:v>0.74360117808358195</c:v>
                      </c:pt>
                      <c:pt idx="71">
                        <c:v>0.73851026567922151</c:v>
                      </c:pt>
                      <c:pt idx="72">
                        <c:v>0.73110037680006001</c:v>
                      </c:pt>
                      <c:pt idx="73">
                        <c:v>0.72081824364466429</c:v>
                      </c:pt>
                      <c:pt idx="74">
                        <c:v>0.70718856705689326</c:v>
                      </c:pt>
                      <c:pt idx="75">
                        <c:v>0.69408014501615933</c:v>
                      </c:pt>
                      <c:pt idx="76">
                        <c:v>0.67938138504628576</c:v>
                      </c:pt>
                      <c:pt idx="77">
                        <c:v>0.6642799348031303</c:v>
                      </c:pt>
                      <c:pt idx="78">
                        <c:v>0.64855191551899127</c:v>
                      </c:pt>
                      <c:pt idx="79">
                        <c:v>0.63484742673021077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0.96555480710849018</c:v>
                </c:pt>
                <c:pt idx="1">
                  <c:v>0.98588233715968254</c:v>
                </c:pt>
                <c:pt idx="2">
                  <c:v>0.99710158885369049</c:v>
                </c:pt>
                <c:pt idx="3">
                  <c:v>1</c:v>
                </c:pt>
                <c:pt idx="4">
                  <c:v>0.99236761860736966</c:v>
                </c:pt>
                <c:pt idx="5">
                  <c:v>0.9750024453213505</c:v>
                </c:pt>
                <c:pt idx="6">
                  <c:v>0.95151362984844401</c:v>
                </c:pt>
                <c:pt idx="7">
                  <c:v>0.91863165311301942</c:v>
                </c:pt>
                <c:pt idx="8">
                  <c:v>0.87825348380757173</c:v>
                </c:pt>
                <c:pt idx="9">
                  <c:v>0.83054582708743363</c:v>
                </c:pt>
                <c:pt idx="10">
                  <c:v>0.77802402655847913</c:v>
                </c:pt>
                <c:pt idx="11">
                  <c:v>0.72018036827380805</c:v>
                </c:pt>
                <c:pt idx="12">
                  <c:v>0.65612576678955126</c:v>
                </c:pt>
                <c:pt idx="13">
                  <c:v>0.59228342456404581</c:v>
                </c:pt>
                <c:pt idx="14">
                  <c:v>0.52916270588756398</c:v>
                </c:pt>
                <c:pt idx="15">
                  <c:v>0.4700599202334329</c:v>
                </c:pt>
                <c:pt idx="16">
                  <c:v>0.41678861189679667</c:v>
                </c:pt>
                <c:pt idx="17">
                  <c:v>0.35951973361734951</c:v>
                </c:pt>
                <c:pt idx="18">
                  <c:v>0.30932765236298543</c:v>
                </c:pt>
                <c:pt idx="19">
                  <c:v>0.26856645346039071</c:v>
                </c:pt>
                <c:pt idx="20">
                  <c:v>0.23402724463020164</c:v>
                </c:pt>
                <c:pt idx="21">
                  <c:v>0.19751354320081771</c:v>
                </c:pt>
                <c:pt idx="22">
                  <c:v>0.16815453054244636</c:v>
                </c:pt>
                <c:pt idx="23">
                  <c:v>0.14042373598058691</c:v>
                </c:pt>
                <c:pt idx="24">
                  <c:v>0.11215064254009753</c:v>
                </c:pt>
                <c:pt idx="25">
                  <c:v>9.2580320847880537E-2</c:v>
                </c:pt>
                <c:pt idx="26">
                  <c:v>7.3835203449371778E-2</c:v>
                </c:pt>
                <c:pt idx="27">
                  <c:v>5.6900928086697992E-2</c:v>
                </c:pt>
                <c:pt idx="28">
                  <c:v>3.9269442209923733E-2</c:v>
                </c:pt>
                <c:pt idx="29">
                  <c:v>2.4244858039464919E-2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7.4340268221781705E-2</c:v>
                </c:pt>
                <c:pt idx="1">
                  <c:v>9.4695391513401103E-2</c:v>
                </c:pt>
                <c:pt idx="2">
                  <c:v>0.11847136738434599</c:v>
                </c:pt>
                <c:pt idx="3">
                  <c:v>0.14298682513753</c:v>
                </c:pt>
                <c:pt idx="4">
                  <c:v>0.16882404282321201</c:v>
                </c:pt>
                <c:pt idx="5">
                  <c:v>0.19420200481785799</c:v>
                </c:pt>
                <c:pt idx="6">
                  <c:v>0.22190912484684699</c:v>
                </c:pt>
                <c:pt idx="7">
                  <c:v>0.25215915812716799</c:v>
                </c:pt>
                <c:pt idx="8">
                  <c:v>0.283208305032216</c:v>
                </c:pt>
                <c:pt idx="9">
                  <c:v>0.31438234540882798</c:v>
                </c:pt>
                <c:pt idx="10">
                  <c:v>0.34622072723692499</c:v>
                </c:pt>
                <c:pt idx="11">
                  <c:v>0.379872662989507</c:v>
                </c:pt>
                <c:pt idx="12">
                  <c:v>0.41117320603566998</c:v>
                </c:pt>
                <c:pt idx="13">
                  <c:v>0.44392821730392301</c:v>
                </c:pt>
                <c:pt idx="14">
                  <c:v>0.47740084713680397</c:v>
                </c:pt>
                <c:pt idx="15">
                  <c:v>0.51096438123356602</c:v>
                </c:pt>
                <c:pt idx="16">
                  <c:v>0.54288274967069805</c:v>
                </c:pt>
                <c:pt idx="17">
                  <c:v>0.57300105154181302</c:v>
                </c:pt>
                <c:pt idx="18">
                  <c:v>0.60327522396970101</c:v>
                </c:pt>
                <c:pt idx="19">
                  <c:v>0.63159370168739304</c:v>
                </c:pt>
                <c:pt idx="20">
                  <c:v>0.65936198623557496</c:v>
                </c:pt>
                <c:pt idx="21">
                  <c:v>0.68565160138957204</c:v>
                </c:pt>
                <c:pt idx="22">
                  <c:v>0.71167366501495599</c:v>
                </c:pt>
                <c:pt idx="23">
                  <c:v>0.73400032528984305</c:v>
                </c:pt>
                <c:pt idx="24">
                  <c:v>0.75542355789109294</c:v>
                </c:pt>
                <c:pt idx="25">
                  <c:v>0.77539554373471797</c:v>
                </c:pt>
                <c:pt idx="26">
                  <c:v>0.79296920921157199</c:v>
                </c:pt>
                <c:pt idx="27">
                  <c:v>0.80915359892257299</c:v>
                </c:pt>
                <c:pt idx="28">
                  <c:v>0.82458220641237201</c:v>
                </c:pt>
                <c:pt idx="29">
                  <c:v>0.83838543914645602</c:v>
                </c:pt>
                <c:pt idx="30">
                  <c:v>0.85140790351851703</c:v>
                </c:pt>
                <c:pt idx="31">
                  <c:v>0.86411944453748102</c:v>
                </c:pt>
                <c:pt idx="32">
                  <c:v>0.87458839933555599</c:v>
                </c:pt>
                <c:pt idx="33">
                  <c:v>0.88366616557627298</c:v>
                </c:pt>
                <c:pt idx="34">
                  <c:v>0.89315179174516701</c:v>
                </c:pt>
                <c:pt idx="35">
                  <c:v>0.901452723564929</c:v>
                </c:pt>
                <c:pt idx="36">
                  <c:v>0.90816401474490205</c:v>
                </c:pt>
                <c:pt idx="37">
                  <c:v>0.91475020461808798</c:v>
                </c:pt>
                <c:pt idx="38">
                  <c:v>0.92024992235858505</c:v>
                </c:pt>
                <c:pt idx="39">
                  <c:v>0.92551886839388298</c:v>
                </c:pt>
                <c:pt idx="40">
                  <c:v>0.92964769381157497</c:v>
                </c:pt>
                <c:pt idx="41">
                  <c:v>0.93371614387872204</c:v>
                </c:pt>
                <c:pt idx="42">
                  <c:v>0.93764696112431001</c:v>
                </c:pt>
                <c:pt idx="43">
                  <c:v>0.94174079408305</c:v>
                </c:pt>
                <c:pt idx="44">
                  <c:v>0.94442533632700498</c:v>
                </c:pt>
                <c:pt idx="45">
                  <c:v>0.94747236663180601</c:v>
                </c:pt>
                <c:pt idx="46">
                  <c:v>0.95029005604935701</c:v>
                </c:pt>
                <c:pt idx="47">
                  <c:v>0.952621523801371</c:v>
                </c:pt>
                <c:pt idx="48">
                  <c:v>0.95515820676079</c:v>
                </c:pt>
                <c:pt idx="49">
                  <c:v>0.95652080368284498</c:v>
                </c:pt>
                <c:pt idx="50">
                  <c:v>0.95795749604732405</c:v>
                </c:pt>
                <c:pt idx="51">
                  <c:v>0.95967140568291098</c:v>
                </c:pt>
                <c:pt idx="52">
                  <c:v>0.95916722526973697</c:v>
                </c:pt>
                <c:pt idx="53">
                  <c:v>0.96001468431648795</c:v>
                </c:pt>
                <c:pt idx="54">
                  <c:v>0.96116601462157403</c:v>
                </c:pt>
                <c:pt idx="55">
                  <c:v>0.96142661631253001</c:v>
                </c:pt>
                <c:pt idx="56">
                  <c:v>0.96183896052304596</c:v>
                </c:pt>
                <c:pt idx="57">
                  <c:v>0.96246624111800705</c:v>
                </c:pt>
                <c:pt idx="58">
                  <c:v>0.962126097609732</c:v>
                </c:pt>
                <c:pt idx="59">
                  <c:v>0.96183683009279297</c:v>
                </c:pt>
                <c:pt idx="60">
                  <c:v>0.96113139512996404</c:v>
                </c:pt>
                <c:pt idx="61">
                  <c:v>0.960893766897296</c:v>
                </c:pt>
                <c:pt idx="62">
                  <c:v>0.96099093742969499</c:v>
                </c:pt>
                <c:pt idx="63">
                  <c:v>0.96173684852366703</c:v>
                </c:pt>
                <c:pt idx="64">
                  <c:v>0.96142636264014403</c:v>
                </c:pt>
                <c:pt idx="65">
                  <c:v>0.96085858523357703</c:v>
                </c:pt>
                <c:pt idx="66">
                  <c:v>0.96137698985084596</c:v>
                </c:pt>
                <c:pt idx="67">
                  <c:v>0.960607971789739</c:v>
                </c:pt>
                <c:pt idx="68">
                  <c:v>0.96021148563459202</c:v>
                </c:pt>
                <c:pt idx="69">
                  <c:v>0.96037105750630702</c:v>
                </c:pt>
                <c:pt idx="70">
                  <c:v>0.96019310339170805</c:v>
                </c:pt>
                <c:pt idx="71">
                  <c:v>0.96058430902811298</c:v>
                </c:pt>
                <c:pt idx="72">
                  <c:v>0.96124034358619104</c:v>
                </c:pt>
                <c:pt idx="73">
                  <c:v>0.96203747030930498</c:v>
                </c:pt>
                <c:pt idx="74">
                  <c:v>0.96371402751847102</c:v>
                </c:pt>
                <c:pt idx="75">
                  <c:v>0.96467778452708097</c:v>
                </c:pt>
                <c:pt idx="76">
                  <c:v>0.96532718705897202</c:v>
                </c:pt>
                <c:pt idx="77">
                  <c:v>0.96625200248079002</c:v>
                </c:pt>
                <c:pt idx="78">
                  <c:v>0.96721844023977399</c:v>
                </c:pt>
                <c:pt idx="79">
                  <c:v>0.96929813443834401</c:v>
                </c:pt>
                <c:pt idx="80">
                  <c:v>0.97097537061391204</c:v>
                </c:pt>
                <c:pt idx="81">
                  <c:v>0.97240903013582103</c:v>
                </c:pt>
                <c:pt idx="82">
                  <c:v>0.97411537383943603</c:v>
                </c:pt>
                <c:pt idx="83">
                  <c:v>0.97638004452416305</c:v>
                </c:pt>
                <c:pt idx="84">
                  <c:v>0.977395521803058</c:v>
                </c:pt>
                <c:pt idx="85">
                  <c:v>0.97945343727496004</c:v>
                </c:pt>
                <c:pt idx="86">
                  <c:v>0.98095503573563703</c:v>
                </c:pt>
                <c:pt idx="87">
                  <c:v>0.98296428846976103</c:v>
                </c:pt>
                <c:pt idx="88">
                  <c:v>0.98449456757396703</c:v>
                </c:pt>
                <c:pt idx="89">
                  <c:v>0.98539452417102102</c:v>
                </c:pt>
                <c:pt idx="90">
                  <c:v>0.98659982519165701</c:v>
                </c:pt>
                <c:pt idx="91">
                  <c:v>0.98854181128709895</c:v>
                </c:pt>
                <c:pt idx="92">
                  <c:v>0.99115812458692898</c:v>
                </c:pt>
                <c:pt idx="93">
                  <c:v>0.992955900095155</c:v>
                </c:pt>
                <c:pt idx="94">
                  <c:v>0.99362319105473895</c:v>
                </c:pt>
                <c:pt idx="95">
                  <c:v>0.99570979120940595</c:v>
                </c:pt>
                <c:pt idx="96">
                  <c:v>0.99721856084077398</c:v>
                </c:pt>
                <c:pt idx="97">
                  <c:v>0.99813356323360503</c:v>
                </c:pt>
                <c:pt idx="98">
                  <c:v>0.99893416242344701</c:v>
                </c:pt>
                <c:pt idx="99">
                  <c:v>0.99867819489186604</c:v>
                </c:pt>
                <c:pt idx="100">
                  <c:v>0.99853251035302304</c:v>
                </c:pt>
                <c:pt idx="101">
                  <c:v>0.99929259261380299</c:v>
                </c:pt>
                <c:pt idx="102">
                  <c:v>1</c:v>
                </c:pt>
                <c:pt idx="103">
                  <c:v>0.99980923489478501</c:v>
                </c:pt>
                <c:pt idx="104">
                  <c:v>0.99961858147057203</c:v>
                </c:pt>
                <c:pt idx="105">
                  <c:v>0.99945518685192603</c:v>
                </c:pt>
                <c:pt idx="106">
                  <c:v>0.99942795363992298</c:v>
                </c:pt>
                <c:pt idx="107">
                  <c:v>0.99976833912469998</c:v>
                </c:pt>
                <c:pt idx="108">
                  <c:v>0.99839658313149304</c:v>
                </c:pt>
                <c:pt idx="109">
                  <c:v>0.99498336181382296</c:v>
                </c:pt>
                <c:pt idx="110">
                  <c:v>0.99146823744477597</c:v>
                </c:pt>
                <c:pt idx="111">
                  <c:v>0.98468035423896205</c:v>
                </c:pt>
                <c:pt idx="112">
                  <c:v>0.97480050240007998</c:v>
                </c:pt>
                <c:pt idx="113">
                  <c:v>0.96109099152621902</c:v>
                </c:pt>
                <c:pt idx="114">
                  <c:v>0.94291808940919097</c:v>
                </c:pt>
                <c:pt idx="115">
                  <c:v>0.92544019335487904</c:v>
                </c:pt>
                <c:pt idx="116">
                  <c:v>0.90584184672838097</c:v>
                </c:pt>
                <c:pt idx="117">
                  <c:v>0.88570657973750699</c:v>
                </c:pt>
                <c:pt idx="118">
                  <c:v>0.86473588735865503</c:v>
                </c:pt>
                <c:pt idx="119">
                  <c:v>0.84646323564028103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0.49159690219069102</c:v>
                      </c:pt>
                      <c:pt idx="1">
                        <c:v>0.50194634142374694</c:v>
                      </c:pt>
                      <c:pt idx="2">
                        <c:v>0.50765844532201099</c:v>
                      </c:pt>
                      <c:pt idx="3">
                        <c:v>0.50913412534587998</c:v>
                      </c:pt>
                      <c:pt idx="4">
                        <c:v>0.505248219521237</c:v>
                      </c:pt>
                      <c:pt idx="5">
                        <c:v>0.49640701720878</c:v>
                      </c:pt>
                      <c:pt idx="6">
                        <c:v>0.48444805968757099</c:v>
                      </c:pt>
                      <c:pt idx="7">
                        <c:v>0.46770672322273699</c:v>
                      </c:pt>
                      <c:pt idx="8">
                        <c:v>0.44714881931034001</c:v>
                      </c:pt>
                      <c:pt idx="9">
                        <c:v>0.42285922323383102</c:v>
                      </c:pt>
                      <c:pt idx="10">
                        <c:v>0.39611858225993102</c:v>
                      </c:pt>
                      <c:pt idx="11">
                        <c:v>0.366668401892359</c:v>
                      </c:pt>
                      <c:pt idx="12">
                        <c:v>0.33405601839129301</c:v>
                      </c:pt>
                      <c:pt idx="13">
                        <c:v>0.30155170332227799</c:v>
                      </c:pt>
                      <c:pt idx="14">
                        <c:v>0.26941479142772401</c:v>
                      </c:pt>
                      <c:pt idx="15">
                        <c:v>0.23932354634820299</c:v>
                      </c:pt>
                      <c:pt idx="16">
                        <c:v>0.212201305372199</c:v>
                      </c:pt>
                      <c:pt idx="17">
                        <c:v>0.18304376511985301</c:v>
                      </c:pt>
                      <c:pt idx="18">
                        <c:v>0.15748926373112301</c:v>
                      </c:pt>
                      <c:pt idx="19">
                        <c:v>0.136736346379801</c:v>
                      </c:pt>
                      <c:pt idx="20">
                        <c:v>0.119151256501904</c:v>
                      </c:pt>
                      <c:pt idx="21">
                        <c:v>0.100560885061514</c:v>
                      </c:pt>
                      <c:pt idx="22">
                        <c:v>8.5613209830675496E-2</c:v>
                      </c:pt>
                      <c:pt idx="23">
                        <c:v>7.1494515996276903E-2</c:v>
                      </c:pt>
                      <c:pt idx="24">
                        <c:v>5.7099719296630998E-2</c:v>
                      </c:pt>
                      <c:pt idx="25">
                        <c:v>4.7135800679126601E-2</c:v>
                      </c:pt>
                      <c:pt idx="26">
                        <c:v>3.7592021727931003E-2</c:v>
                      </c:pt>
                      <c:pt idx="27">
                        <c:v>2.8970204252789799E-2</c:v>
                      </c:pt>
                      <c:pt idx="28">
                        <c:v>1.9993413112370101E-2</c:v>
                      </c:pt>
                      <c:pt idx="29">
                        <c:v>1.2343884592057999E-2</c:v>
                      </c:pt>
                      <c:pt idx="30">
                        <c:v>8.3074934073393697E-3</c:v>
                      </c:pt>
                      <c:pt idx="31">
                        <c:v>3.5745720442096401E-3</c:v>
                      </c:pt>
                      <c:pt idx="32">
                        <c:v>3.5350388866952302E-3</c:v>
                      </c:pt>
                      <c:pt idx="33">
                        <c:v>2.5244205619571101E-3</c:v>
                      </c:pt>
                      <c:pt idx="34">
                        <c:v>6.0364358756965003E-3</c:v>
                      </c:pt>
                      <c:pt idx="35">
                        <c:v>1.14688052732165E-2</c:v>
                      </c:pt>
                      <c:pt idx="36">
                        <c:v>2.218070672861E-2</c:v>
                      </c:pt>
                      <c:pt idx="37">
                        <c:v>3.17753269626984E-2</c:v>
                      </c:pt>
                      <c:pt idx="38">
                        <c:v>4.2751710895730703E-2</c:v>
                      </c:pt>
                      <c:pt idx="39">
                        <c:v>5.6939586432997999E-2</c:v>
                      </c:pt>
                      <c:pt idx="40">
                        <c:v>7.4340268221781705E-2</c:v>
                      </c:pt>
                      <c:pt idx="41">
                        <c:v>9.4695391513401103E-2</c:v>
                      </c:pt>
                      <c:pt idx="42">
                        <c:v>0.11847136738434599</c:v>
                      </c:pt>
                      <c:pt idx="43">
                        <c:v>0.14298682513753</c:v>
                      </c:pt>
                      <c:pt idx="44">
                        <c:v>0.16882404282321201</c:v>
                      </c:pt>
                      <c:pt idx="45">
                        <c:v>0.19420200481785799</c:v>
                      </c:pt>
                      <c:pt idx="46">
                        <c:v>0.22190912484684699</c:v>
                      </c:pt>
                      <c:pt idx="47">
                        <c:v>0.25215915812716799</c:v>
                      </c:pt>
                      <c:pt idx="48">
                        <c:v>0.283208305032216</c:v>
                      </c:pt>
                      <c:pt idx="49">
                        <c:v>0.31438234540882798</c:v>
                      </c:pt>
                      <c:pt idx="50">
                        <c:v>0.34622072723692499</c:v>
                      </c:pt>
                      <c:pt idx="51">
                        <c:v>0.379872662989507</c:v>
                      </c:pt>
                      <c:pt idx="52">
                        <c:v>0.41117320603566998</c:v>
                      </c:pt>
                      <c:pt idx="53">
                        <c:v>0.44392821730392301</c:v>
                      </c:pt>
                      <c:pt idx="54">
                        <c:v>0.47740084713680397</c:v>
                      </c:pt>
                      <c:pt idx="55">
                        <c:v>0.51096438123356602</c:v>
                      </c:pt>
                      <c:pt idx="56">
                        <c:v>0.54288274967069805</c:v>
                      </c:pt>
                      <c:pt idx="57">
                        <c:v>0.57300105154181302</c:v>
                      </c:pt>
                      <c:pt idx="58">
                        <c:v>0.60327522396970101</c:v>
                      </c:pt>
                      <c:pt idx="59">
                        <c:v>0.63159370168739304</c:v>
                      </c:pt>
                      <c:pt idx="60">
                        <c:v>0.65936198623557496</c:v>
                      </c:pt>
                      <c:pt idx="61">
                        <c:v>0.68565160138957204</c:v>
                      </c:pt>
                      <c:pt idx="62">
                        <c:v>0.71167366501495599</c:v>
                      </c:pt>
                      <c:pt idx="63">
                        <c:v>0.73400032528984305</c:v>
                      </c:pt>
                      <c:pt idx="64">
                        <c:v>0.75542355789109294</c:v>
                      </c:pt>
                      <c:pt idx="65">
                        <c:v>0.77539554373471797</c:v>
                      </c:pt>
                      <c:pt idx="66">
                        <c:v>0.79296920921157199</c:v>
                      </c:pt>
                      <c:pt idx="67">
                        <c:v>0.80915359892257299</c:v>
                      </c:pt>
                      <c:pt idx="68">
                        <c:v>0.82458220641237201</c:v>
                      </c:pt>
                      <c:pt idx="69">
                        <c:v>0.83838543914645602</c:v>
                      </c:pt>
                      <c:pt idx="70">
                        <c:v>0.85140790351851703</c:v>
                      </c:pt>
                      <c:pt idx="71">
                        <c:v>0.86411944453748102</c:v>
                      </c:pt>
                      <c:pt idx="72">
                        <c:v>0.87458839933555599</c:v>
                      </c:pt>
                      <c:pt idx="73">
                        <c:v>0.88366616557627298</c:v>
                      </c:pt>
                      <c:pt idx="74">
                        <c:v>0.89315179174516701</c:v>
                      </c:pt>
                      <c:pt idx="75">
                        <c:v>0.901452723564929</c:v>
                      </c:pt>
                      <c:pt idx="76">
                        <c:v>0.90816401474490205</c:v>
                      </c:pt>
                      <c:pt idx="77">
                        <c:v>0.91475020461808798</c:v>
                      </c:pt>
                      <c:pt idx="78">
                        <c:v>0.92024992235858505</c:v>
                      </c:pt>
                      <c:pt idx="79">
                        <c:v>0.92551886839388298</c:v>
                      </c:pt>
                      <c:pt idx="80">
                        <c:v>0.92964769381157497</c:v>
                      </c:pt>
                      <c:pt idx="81">
                        <c:v>0.93371614387872204</c:v>
                      </c:pt>
                      <c:pt idx="82">
                        <c:v>0.93764696112431001</c:v>
                      </c:pt>
                      <c:pt idx="83">
                        <c:v>0.94174079408305</c:v>
                      </c:pt>
                      <c:pt idx="84">
                        <c:v>0.94442533632700498</c:v>
                      </c:pt>
                      <c:pt idx="85">
                        <c:v>0.94747236663180601</c:v>
                      </c:pt>
                      <c:pt idx="86">
                        <c:v>0.95029005604935701</c:v>
                      </c:pt>
                      <c:pt idx="87">
                        <c:v>0.952621523801371</c:v>
                      </c:pt>
                      <c:pt idx="88">
                        <c:v>0.95515820676079</c:v>
                      </c:pt>
                      <c:pt idx="89">
                        <c:v>0.95652080368284498</c:v>
                      </c:pt>
                      <c:pt idx="90">
                        <c:v>0.95795749604732405</c:v>
                      </c:pt>
                      <c:pt idx="91">
                        <c:v>0.95967140568291098</c:v>
                      </c:pt>
                      <c:pt idx="92">
                        <c:v>0.95916722526973697</c:v>
                      </c:pt>
                      <c:pt idx="93">
                        <c:v>0.96001468431648795</c:v>
                      </c:pt>
                      <c:pt idx="94">
                        <c:v>0.96116601462157403</c:v>
                      </c:pt>
                      <c:pt idx="95">
                        <c:v>0.96142661631253001</c:v>
                      </c:pt>
                      <c:pt idx="96">
                        <c:v>0.96183896052304596</c:v>
                      </c:pt>
                      <c:pt idx="97">
                        <c:v>0.96246624111800705</c:v>
                      </c:pt>
                      <c:pt idx="98">
                        <c:v>0.962126097609732</c:v>
                      </c:pt>
                      <c:pt idx="99">
                        <c:v>0.96183683009279297</c:v>
                      </c:pt>
                      <c:pt idx="100">
                        <c:v>0.96113139512996404</c:v>
                      </c:pt>
                      <c:pt idx="101">
                        <c:v>0.960893766897296</c:v>
                      </c:pt>
                      <c:pt idx="102">
                        <c:v>0.96099093742969499</c:v>
                      </c:pt>
                      <c:pt idx="103">
                        <c:v>0.96173684852366703</c:v>
                      </c:pt>
                      <c:pt idx="104">
                        <c:v>0.96142636264014403</c:v>
                      </c:pt>
                      <c:pt idx="105">
                        <c:v>0.96085858523357703</c:v>
                      </c:pt>
                      <c:pt idx="106">
                        <c:v>0.96137698985084596</c:v>
                      </c:pt>
                      <c:pt idx="107">
                        <c:v>0.960607971789739</c:v>
                      </c:pt>
                      <c:pt idx="108">
                        <c:v>0.96021148563459202</c:v>
                      </c:pt>
                      <c:pt idx="109">
                        <c:v>0.96037105750630702</c:v>
                      </c:pt>
                      <c:pt idx="110">
                        <c:v>0.96019310339170805</c:v>
                      </c:pt>
                      <c:pt idx="111">
                        <c:v>0.96058430902811298</c:v>
                      </c:pt>
                      <c:pt idx="112">
                        <c:v>0.96124034358619104</c:v>
                      </c:pt>
                      <c:pt idx="113">
                        <c:v>0.96203747030930498</c:v>
                      </c:pt>
                      <c:pt idx="114">
                        <c:v>0.96371402751847102</c:v>
                      </c:pt>
                      <c:pt idx="115">
                        <c:v>0.96467778452708097</c:v>
                      </c:pt>
                      <c:pt idx="116">
                        <c:v>0.96532718705897202</c:v>
                      </c:pt>
                      <c:pt idx="117">
                        <c:v>0.96625200248079002</c:v>
                      </c:pt>
                      <c:pt idx="118">
                        <c:v>0.96721844023977399</c:v>
                      </c:pt>
                      <c:pt idx="119">
                        <c:v>0.96929813443834401</c:v>
                      </c:pt>
                      <c:pt idx="120">
                        <c:v>0.97097537061391204</c:v>
                      </c:pt>
                      <c:pt idx="121">
                        <c:v>0.97240903013582103</c:v>
                      </c:pt>
                      <c:pt idx="122">
                        <c:v>0.97411537383943603</c:v>
                      </c:pt>
                      <c:pt idx="123">
                        <c:v>0.97638004452416305</c:v>
                      </c:pt>
                      <c:pt idx="124">
                        <c:v>0.977395521803058</c:v>
                      </c:pt>
                      <c:pt idx="125">
                        <c:v>0.97945343727496004</c:v>
                      </c:pt>
                      <c:pt idx="126">
                        <c:v>0.98095503573563703</c:v>
                      </c:pt>
                      <c:pt idx="127">
                        <c:v>0.98296428846976103</c:v>
                      </c:pt>
                      <c:pt idx="128">
                        <c:v>0.98449456757396703</c:v>
                      </c:pt>
                      <c:pt idx="129">
                        <c:v>0.98539452417102102</c:v>
                      </c:pt>
                      <c:pt idx="130">
                        <c:v>0.98659982519165701</c:v>
                      </c:pt>
                      <c:pt idx="131">
                        <c:v>0.98854181128709895</c:v>
                      </c:pt>
                      <c:pt idx="132">
                        <c:v>0.99115812458692898</c:v>
                      </c:pt>
                      <c:pt idx="133">
                        <c:v>0.992955900095155</c:v>
                      </c:pt>
                      <c:pt idx="134">
                        <c:v>0.99362319105473895</c:v>
                      </c:pt>
                      <c:pt idx="135">
                        <c:v>0.99570979120940595</c:v>
                      </c:pt>
                      <c:pt idx="136">
                        <c:v>0.99721856084077398</c:v>
                      </c:pt>
                      <c:pt idx="137">
                        <c:v>0.99813356323360503</c:v>
                      </c:pt>
                      <c:pt idx="138">
                        <c:v>0.99893416242344701</c:v>
                      </c:pt>
                      <c:pt idx="139">
                        <c:v>0.99867819489186604</c:v>
                      </c:pt>
                      <c:pt idx="140">
                        <c:v>0.99853251035302304</c:v>
                      </c:pt>
                      <c:pt idx="141">
                        <c:v>0.99929259261380299</c:v>
                      </c:pt>
                      <c:pt idx="142">
                        <c:v>1</c:v>
                      </c:pt>
                      <c:pt idx="143">
                        <c:v>0.99980923489478501</c:v>
                      </c:pt>
                      <c:pt idx="144">
                        <c:v>0.99961858147057203</c:v>
                      </c:pt>
                      <c:pt idx="145">
                        <c:v>0.99945518685192603</c:v>
                      </c:pt>
                      <c:pt idx="146">
                        <c:v>0.99942795363992298</c:v>
                      </c:pt>
                      <c:pt idx="147">
                        <c:v>0.99976833912469998</c:v>
                      </c:pt>
                      <c:pt idx="148">
                        <c:v>0.99839658313149304</c:v>
                      </c:pt>
                      <c:pt idx="149">
                        <c:v>0.99498336181382296</c:v>
                      </c:pt>
                      <c:pt idx="150">
                        <c:v>0.99146823744477597</c:v>
                      </c:pt>
                      <c:pt idx="151">
                        <c:v>0.98468035423896205</c:v>
                      </c:pt>
                      <c:pt idx="152">
                        <c:v>0.97480050240007998</c:v>
                      </c:pt>
                      <c:pt idx="153">
                        <c:v>0.96109099152621902</c:v>
                      </c:pt>
                      <c:pt idx="154">
                        <c:v>0.94291808940919097</c:v>
                      </c:pt>
                      <c:pt idx="155">
                        <c:v>0.92544019335487904</c:v>
                      </c:pt>
                      <c:pt idx="156">
                        <c:v>0.90584184672838097</c:v>
                      </c:pt>
                      <c:pt idx="157">
                        <c:v>0.88570657973750699</c:v>
                      </c:pt>
                      <c:pt idx="158">
                        <c:v>0.86473588735865503</c:v>
                      </c:pt>
                      <c:pt idx="159">
                        <c:v>0.84646323564028103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0.50913412534587998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0.61449612773836382</c:v>
                      </c:pt>
                      <c:pt idx="1">
                        <c:v>0.62743292677968365</c:v>
                      </c:pt>
                      <c:pt idx="2">
                        <c:v>0.63457305665251373</c:v>
                      </c:pt>
                      <c:pt idx="3">
                        <c:v>0.63641765668234995</c:v>
                      </c:pt>
                      <c:pt idx="4">
                        <c:v>0.63156027440154627</c:v>
                      </c:pt>
                      <c:pt idx="5">
                        <c:v>0.62050877151097494</c:v>
                      </c:pt>
                      <c:pt idx="6">
                        <c:v>0.60556007460946371</c:v>
                      </c:pt>
                      <c:pt idx="7">
                        <c:v>0.58463340402842123</c:v>
                      </c:pt>
                      <c:pt idx="8">
                        <c:v>0.55893602413792498</c:v>
                      </c:pt>
                      <c:pt idx="9">
                        <c:v>0.52857402904228878</c:v>
                      </c:pt>
                      <c:pt idx="10">
                        <c:v>0.49514822782491374</c:v>
                      </c:pt>
                      <c:pt idx="11">
                        <c:v>0.45833550236544873</c:v>
                      </c:pt>
                      <c:pt idx="12">
                        <c:v>0.41757002298911627</c:v>
                      </c:pt>
                      <c:pt idx="13">
                        <c:v>0.37693962915284751</c:v>
                      </c:pt>
                      <c:pt idx="14">
                        <c:v>0.33676848928465503</c:v>
                      </c:pt>
                      <c:pt idx="15">
                        <c:v>0.29915443293525373</c:v>
                      </c:pt>
                      <c:pt idx="16">
                        <c:v>0.26525163171524874</c:v>
                      </c:pt>
                      <c:pt idx="17">
                        <c:v>0.22880470639981626</c:v>
                      </c:pt>
                      <c:pt idx="18">
                        <c:v>0.19686157966390377</c:v>
                      </c:pt>
                      <c:pt idx="19">
                        <c:v>0.17092043297475126</c:v>
                      </c:pt>
                      <c:pt idx="20">
                        <c:v>0.14893907062737999</c:v>
                      </c:pt>
                      <c:pt idx="21">
                        <c:v>0.12570110632689252</c:v>
                      </c:pt>
                      <c:pt idx="22">
                        <c:v>0.10701651228834437</c:v>
                      </c:pt>
                      <c:pt idx="23">
                        <c:v>8.9368144995346122E-2</c:v>
                      </c:pt>
                      <c:pt idx="24">
                        <c:v>7.1374649120788752E-2</c:v>
                      </c:pt>
                      <c:pt idx="25">
                        <c:v>5.8919750848908249E-2</c:v>
                      </c:pt>
                      <c:pt idx="26">
                        <c:v>4.6990027159913753E-2</c:v>
                      </c:pt>
                      <c:pt idx="27">
                        <c:v>3.621275531598725E-2</c:v>
                      </c:pt>
                      <c:pt idx="28">
                        <c:v>2.4991766390462626E-2</c:v>
                      </c:pt>
                      <c:pt idx="29">
                        <c:v>1.5429855740072499E-2</c:v>
                      </c:pt>
                      <c:pt idx="30">
                        <c:v>1.0384366759174212E-2</c:v>
                      </c:pt>
                      <c:pt idx="31">
                        <c:v>4.4682150552620504E-3</c:v>
                      </c:pt>
                      <c:pt idx="32">
                        <c:v>4.4187986083690373E-3</c:v>
                      </c:pt>
                      <c:pt idx="33">
                        <c:v>3.1555257024463877E-3</c:v>
                      </c:pt>
                      <c:pt idx="34">
                        <c:v>7.5455448446206256E-3</c:v>
                      </c:pt>
                      <c:pt idx="35">
                        <c:v>1.4336006591520626E-2</c:v>
                      </c:pt>
                      <c:pt idx="36">
                        <c:v>2.77258834107625E-2</c:v>
                      </c:pt>
                      <c:pt idx="37">
                        <c:v>3.9719158703373003E-2</c:v>
                      </c:pt>
                      <c:pt idx="38">
                        <c:v>5.3439638619663381E-2</c:v>
                      </c:pt>
                      <c:pt idx="39">
                        <c:v>7.1174483041247502E-2</c:v>
                      </c:pt>
                      <c:pt idx="40">
                        <c:v>9.2925335277227128E-2</c:v>
                      </c:pt>
                      <c:pt idx="41">
                        <c:v>0.11836923939175138</c:v>
                      </c:pt>
                      <c:pt idx="42">
                        <c:v>0.14808920923043251</c:v>
                      </c:pt>
                      <c:pt idx="43">
                        <c:v>0.17873353142191251</c:v>
                      </c:pt>
                      <c:pt idx="44">
                        <c:v>0.21103005352901499</c:v>
                      </c:pt>
                      <c:pt idx="45">
                        <c:v>0.24275250602232248</c:v>
                      </c:pt>
                      <c:pt idx="46">
                        <c:v>0.27738640605855874</c:v>
                      </c:pt>
                      <c:pt idx="47">
                        <c:v>0.31519894765896</c:v>
                      </c:pt>
                      <c:pt idx="48">
                        <c:v>0.35401038129027002</c:v>
                      </c:pt>
                      <c:pt idx="49">
                        <c:v>0.39297793176103496</c:v>
                      </c:pt>
                      <c:pt idx="50">
                        <c:v>0.43277590904615626</c:v>
                      </c:pt>
                      <c:pt idx="51">
                        <c:v>0.47484082873688377</c:v>
                      </c:pt>
                      <c:pt idx="52">
                        <c:v>0.5139665075445875</c:v>
                      </c:pt>
                      <c:pt idx="53">
                        <c:v>0.55491027162990381</c:v>
                      </c:pt>
                      <c:pt idx="54">
                        <c:v>0.596751058921005</c:v>
                      </c:pt>
                      <c:pt idx="55">
                        <c:v>0.63870547654195753</c:v>
                      </c:pt>
                      <c:pt idx="56">
                        <c:v>0.67860343708837256</c:v>
                      </c:pt>
                      <c:pt idx="57">
                        <c:v>0.71625131442726631</c:v>
                      </c:pt>
                      <c:pt idx="58">
                        <c:v>0.75409402996212627</c:v>
                      </c:pt>
                      <c:pt idx="59">
                        <c:v>0.78949212710924133</c:v>
                      </c:pt>
                      <c:pt idx="60">
                        <c:v>0.82420248279446873</c:v>
                      </c:pt>
                      <c:pt idx="61">
                        <c:v>0.85706450173696502</c:v>
                      </c:pt>
                      <c:pt idx="62">
                        <c:v>0.88959208126869505</c:v>
                      </c:pt>
                      <c:pt idx="63">
                        <c:v>0.91750040661230381</c:v>
                      </c:pt>
                      <c:pt idx="64">
                        <c:v>0.94427944736386615</c:v>
                      </c:pt>
                      <c:pt idx="65">
                        <c:v>0.96924442966839752</c:v>
                      </c:pt>
                      <c:pt idx="66">
                        <c:v>0.99121151151446496</c:v>
                      </c:pt>
                      <c:pt idx="67">
                        <c:v>1.0114419986532162</c:v>
                      </c:pt>
                      <c:pt idx="68">
                        <c:v>1.030727758015465</c:v>
                      </c:pt>
                      <c:pt idx="69">
                        <c:v>1.04798179893307</c:v>
                      </c:pt>
                      <c:pt idx="70">
                        <c:v>1.0642598793981464</c:v>
                      </c:pt>
                      <c:pt idx="71">
                        <c:v>1.0801493056718512</c:v>
                      </c:pt>
                      <c:pt idx="72">
                        <c:v>1.0932354991694451</c:v>
                      </c:pt>
                      <c:pt idx="73">
                        <c:v>1.1045827069703411</c:v>
                      </c:pt>
                      <c:pt idx="74">
                        <c:v>1.1164397396814587</c:v>
                      </c:pt>
                      <c:pt idx="75">
                        <c:v>1.1268159044561612</c:v>
                      </c:pt>
                      <c:pt idx="76">
                        <c:v>1.1352050184311275</c:v>
                      </c:pt>
                      <c:pt idx="77">
                        <c:v>1.1434377557726099</c:v>
                      </c:pt>
                      <c:pt idx="78">
                        <c:v>1.1503124029482312</c:v>
                      </c:pt>
                      <c:pt idx="79">
                        <c:v>1.1568985854923537</c:v>
                      </c:pt>
                      <c:pt idx="80">
                        <c:v>1.1620596172644686</c:v>
                      </c:pt>
                      <c:pt idx="81">
                        <c:v>1.1671451798484025</c:v>
                      </c:pt>
                      <c:pt idx="82">
                        <c:v>1.1720587014053876</c:v>
                      </c:pt>
                      <c:pt idx="83">
                        <c:v>1.1771759926038126</c:v>
                      </c:pt>
                      <c:pt idx="84">
                        <c:v>1.1805316704087563</c:v>
                      </c:pt>
                      <c:pt idx="85">
                        <c:v>1.1843404582897574</c:v>
                      </c:pt>
                      <c:pt idx="86">
                        <c:v>1.1878625700616963</c:v>
                      </c:pt>
                      <c:pt idx="87">
                        <c:v>1.1907769047517138</c:v>
                      </c:pt>
                      <c:pt idx="88">
                        <c:v>1.1939477584509874</c:v>
                      </c:pt>
                      <c:pt idx="89">
                        <c:v>1.1956510046035562</c:v>
                      </c:pt>
                      <c:pt idx="90">
                        <c:v>1.1974468700591552</c:v>
                      </c:pt>
                      <c:pt idx="91">
                        <c:v>1.1995892571036388</c:v>
                      </c:pt>
                      <c:pt idx="92">
                        <c:v>1.1989590315871712</c:v>
                      </c:pt>
                      <c:pt idx="93">
                        <c:v>1.2000183553956099</c:v>
                      </c:pt>
                      <c:pt idx="94">
                        <c:v>1.2014575182769676</c:v>
                      </c:pt>
                      <c:pt idx="95">
                        <c:v>1.2017832703906626</c:v>
                      </c:pt>
                      <c:pt idx="96">
                        <c:v>1.2022987006538075</c:v>
                      </c:pt>
                      <c:pt idx="97">
                        <c:v>1.2030828013975088</c:v>
                      </c:pt>
                      <c:pt idx="98">
                        <c:v>1.202657622012165</c:v>
                      </c:pt>
                      <c:pt idx="99">
                        <c:v>1.2022960376159912</c:v>
                      </c:pt>
                      <c:pt idx="100">
                        <c:v>1.2014142439124551</c:v>
                      </c:pt>
                      <c:pt idx="101">
                        <c:v>1.20111720862162</c:v>
                      </c:pt>
                      <c:pt idx="102">
                        <c:v>1.2012386717871189</c:v>
                      </c:pt>
                      <c:pt idx="103">
                        <c:v>1.2021710606545839</c:v>
                      </c:pt>
                      <c:pt idx="104">
                        <c:v>1.20178295330018</c:v>
                      </c:pt>
                      <c:pt idx="105">
                        <c:v>1.2010732315419712</c:v>
                      </c:pt>
                      <c:pt idx="106">
                        <c:v>1.2017212373135575</c:v>
                      </c:pt>
                      <c:pt idx="107">
                        <c:v>1.2007599647371738</c:v>
                      </c:pt>
                      <c:pt idx="108">
                        <c:v>1.2002643570432401</c:v>
                      </c:pt>
                      <c:pt idx="109">
                        <c:v>1.2004638218828838</c:v>
                      </c:pt>
                      <c:pt idx="110">
                        <c:v>1.2002413792396351</c:v>
                      </c:pt>
                      <c:pt idx="111">
                        <c:v>1.2007303862851413</c:v>
                      </c:pt>
                      <c:pt idx="112">
                        <c:v>1.2015504294827388</c:v>
                      </c:pt>
                      <c:pt idx="113">
                        <c:v>1.2025468378866313</c:v>
                      </c:pt>
                      <c:pt idx="114">
                        <c:v>1.2046425343980887</c:v>
                      </c:pt>
                      <c:pt idx="115">
                        <c:v>1.2058472306588512</c:v>
                      </c:pt>
                      <c:pt idx="116">
                        <c:v>1.2066589838237149</c:v>
                      </c:pt>
                      <c:pt idx="117">
                        <c:v>1.2078150031009875</c:v>
                      </c:pt>
                      <c:pt idx="118">
                        <c:v>1.2090230502997175</c:v>
                      </c:pt>
                      <c:pt idx="119">
                        <c:v>1.2116226680479301</c:v>
                      </c:pt>
                      <c:pt idx="120">
                        <c:v>1.21371921326739</c:v>
                      </c:pt>
                      <c:pt idx="121">
                        <c:v>1.2155112876697762</c:v>
                      </c:pt>
                      <c:pt idx="122">
                        <c:v>1.217644217299295</c:v>
                      </c:pt>
                      <c:pt idx="123">
                        <c:v>1.2204750556552038</c:v>
                      </c:pt>
                      <c:pt idx="124">
                        <c:v>1.2217444022538224</c:v>
                      </c:pt>
                      <c:pt idx="125">
                        <c:v>1.2243167965937001</c:v>
                      </c:pt>
                      <c:pt idx="126">
                        <c:v>1.2261937946695463</c:v>
                      </c:pt>
                      <c:pt idx="127">
                        <c:v>1.2287053605872014</c:v>
                      </c:pt>
                      <c:pt idx="128">
                        <c:v>1.2306182094674587</c:v>
                      </c:pt>
                      <c:pt idx="129">
                        <c:v>1.2317431552137763</c:v>
                      </c:pt>
                      <c:pt idx="130">
                        <c:v>1.2332497814895713</c:v>
                      </c:pt>
                      <c:pt idx="131">
                        <c:v>1.2356772641088738</c:v>
                      </c:pt>
                      <c:pt idx="132">
                        <c:v>1.2389476557336612</c:v>
                      </c:pt>
                      <c:pt idx="133">
                        <c:v>1.2411948751189437</c:v>
                      </c:pt>
                      <c:pt idx="134">
                        <c:v>1.2420289888184237</c:v>
                      </c:pt>
                      <c:pt idx="135">
                        <c:v>1.2446372390117575</c:v>
                      </c:pt>
                      <c:pt idx="136">
                        <c:v>1.2465232010509675</c:v>
                      </c:pt>
                      <c:pt idx="137">
                        <c:v>1.2476669540420062</c:v>
                      </c:pt>
                      <c:pt idx="138">
                        <c:v>1.2486677030293087</c:v>
                      </c:pt>
                      <c:pt idx="139">
                        <c:v>1.2483477436148325</c:v>
                      </c:pt>
                      <c:pt idx="140">
                        <c:v>1.2481656379412789</c:v>
                      </c:pt>
                      <c:pt idx="141">
                        <c:v>1.2491157407672537</c:v>
                      </c:pt>
                      <c:pt idx="142">
                        <c:v>1.25</c:v>
                      </c:pt>
                      <c:pt idx="143">
                        <c:v>1.2497615436184812</c:v>
                      </c:pt>
                      <c:pt idx="144">
                        <c:v>1.249523226838215</c:v>
                      </c:pt>
                      <c:pt idx="145">
                        <c:v>1.2493189835649074</c:v>
                      </c:pt>
                      <c:pt idx="146">
                        <c:v>1.2492849420499037</c:v>
                      </c:pt>
                      <c:pt idx="147">
                        <c:v>1.2497104239058749</c:v>
                      </c:pt>
                      <c:pt idx="148">
                        <c:v>1.2479957289143664</c:v>
                      </c:pt>
                      <c:pt idx="149">
                        <c:v>1.2437292022672788</c:v>
                      </c:pt>
                      <c:pt idx="150">
                        <c:v>1.2393352968059699</c:v>
                      </c:pt>
                      <c:pt idx="151">
                        <c:v>1.2308504427987026</c:v>
                      </c:pt>
                      <c:pt idx="152">
                        <c:v>1.2185006280001001</c:v>
                      </c:pt>
                      <c:pt idx="153">
                        <c:v>1.2013637394077739</c:v>
                      </c:pt>
                      <c:pt idx="154">
                        <c:v>1.1786476117614888</c:v>
                      </c:pt>
                      <c:pt idx="155">
                        <c:v>1.1568002416935987</c:v>
                      </c:pt>
                      <c:pt idx="156">
                        <c:v>1.1323023084104762</c:v>
                      </c:pt>
                      <c:pt idx="157">
                        <c:v>1.1071332246718837</c:v>
                      </c:pt>
                      <c:pt idx="158">
                        <c:v>1.0809198591983189</c:v>
                      </c:pt>
                      <c:pt idx="159">
                        <c:v>1.0580790445503512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0.36869767664301828</c:v>
                      </c:pt>
                      <c:pt idx="1">
                        <c:v>0.37645975606781024</c:v>
                      </c:pt>
                      <c:pt idx="2">
                        <c:v>0.38074383399150824</c:v>
                      </c:pt>
                      <c:pt idx="3">
                        <c:v>0.38185059400941002</c:v>
                      </c:pt>
                      <c:pt idx="4">
                        <c:v>0.37893616464092772</c:v>
                      </c:pt>
                      <c:pt idx="5">
                        <c:v>0.372305262906585</c:v>
                      </c:pt>
                      <c:pt idx="6">
                        <c:v>0.36333604476567827</c:v>
                      </c:pt>
                      <c:pt idx="7">
                        <c:v>0.35078004241705274</c:v>
                      </c:pt>
                      <c:pt idx="8">
                        <c:v>0.33536161448275503</c:v>
                      </c:pt>
                      <c:pt idx="9">
                        <c:v>0.31714441742537325</c:v>
                      </c:pt>
                      <c:pt idx="10">
                        <c:v>0.29708893669494829</c:v>
                      </c:pt>
                      <c:pt idx="11">
                        <c:v>0.27500130141926926</c:v>
                      </c:pt>
                      <c:pt idx="12">
                        <c:v>0.25054201379346974</c:v>
                      </c:pt>
                      <c:pt idx="13">
                        <c:v>0.22616377749170849</c:v>
                      </c:pt>
                      <c:pt idx="14">
                        <c:v>0.20206109357079299</c:v>
                      </c:pt>
                      <c:pt idx="15">
                        <c:v>0.17949265976115225</c:v>
                      </c:pt>
                      <c:pt idx="16">
                        <c:v>0.15915097902914926</c:v>
                      </c:pt>
                      <c:pt idx="17">
                        <c:v>0.13728282383988977</c:v>
                      </c:pt>
                      <c:pt idx="18">
                        <c:v>0.11811694779834225</c:v>
                      </c:pt>
                      <c:pt idx="19">
                        <c:v>0.10255225978485075</c:v>
                      </c:pt>
                      <c:pt idx="20">
                        <c:v>8.9363442376428001E-2</c:v>
                      </c:pt>
                      <c:pt idx="21">
                        <c:v>7.5420663796135504E-2</c:v>
                      </c:pt>
                      <c:pt idx="22">
                        <c:v>6.4209907373006622E-2</c:v>
                      </c:pt>
                      <c:pt idx="23">
                        <c:v>5.3620886997207677E-2</c:v>
                      </c:pt>
                      <c:pt idx="24">
                        <c:v>4.282478947247325E-2</c:v>
                      </c:pt>
                      <c:pt idx="25">
                        <c:v>3.5351850509344952E-2</c:v>
                      </c:pt>
                      <c:pt idx="26">
                        <c:v>2.8194016295948254E-2</c:v>
                      </c:pt>
                      <c:pt idx="27">
                        <c:v>2.1727653189592348E-2</c:v>
                      </c:pt>
                      <c:pt idx="28">
                        <c:v>1.4995059834277576E-2</c:v>
                      </c:pt>
                      <c:pt idx="29">
                        <c:v>9.2579134440434994E-3</c:v>
                      </c:pt>
                      <c:pt idx="30">
                        <c:v>6.2306200555045273E-3</c:v>
                      </c:pt>
                      <c:pt idx="31">
                        <c:v>2.6809290331572299E-3</c:v>
                      </c:pt>
                      <c:pt idx="32">
                        <c:v>2.6512791650214226E-3</c:v>
                      </c:pt>
                      <c:pt idx="33">
                        <c:v>1.8933154214678324E-3</c:v>
                      </c:pt>
                      <c:pt idx="34">
                        <c:v>4.527326906772375E-3</c:v>
                      </c:pt>
                      <c:pt idx="35">
                        <c:v>8.6016039549123742E-3</c:v>
                      </c:pt>
                      <c:pt idx="36">
                        <c:v>1.66355300464575E-2</c:v>
                      </c:pt>
                      <c:pt idx="37">
                        <c:v>2.38314952220238E-2</c:v>
                      </c:pt>
                      <c:pt idx="38">
                        <c:v>3.2063783171798026E-2</c:v>
                      </c:pt>
                      <c:pt idx="39">
                        <c:v>4.2704689824748496E-2</c:v>
                      </c:pt>
                      <c:pt idx="40">
                        <c:v>5.5755201166336282E-2</c:v>
                      </c:pt>
                      <c:pt idx="41">
                        <c:v>7.1021543635050824E-2</c:v>
                      </c:pt>
                      <c:pt idx="42">
                        <c:v>8.8853525538259495E-2</c:v>
                      </c:pt>
                      <c:pt idx="43">
                        <c:v>0.10724011885314749</c:v>
                      </c:pt>
                      <c:pt idx="44">
                        <c:v>0.12661803211740902</c:v>
                      </c:pt>
                      <c:pt idx="45">
                        <c:v>0.14565150361339349</c:v>
                      </c:pt>
                      <c:pt idx="46">
                        <c:v>0.16643184363513525</c:v>
                      </c:pt>
                      <c:pt idx="47">
                        <c:v>0.18911936859537598</c:v>
                      </c:pt>
                      <c:pt idx="48">
                        <c:v>0.21240622877416199</c:v>
                      </c:pt>
                      <c:pt idx="49">
                        <c:v>0.235786759056621</c:v>
                      </c:pt>
                      <c:pt idx="50">
                        <c:v>0.25966554542769371</c:v>
                      </c:pt>
                      <c:pt idx="51">
                        <c:v>0.28490449724213024</c:v>
                      </c:pt>
                      <c:pt idx="52">
                        <c:v>0.30837990452675246</c:v>
                      </c:pt>
                      <c:pt idx="53">
                        <c:v>0.33294616297794227</c:v>
                      </c:pt>
                      <c:pt idx="54">
                        <c:v>0.35805063535260295</c:v>
                      </c:pt>
                      <c:pt idx="55">
                        <c:v>0.38322328592517452</c:v>
                      </c:pt>
                      <c:pt idx="56">
                        <c:v>0.40716206225302354</c:v>
                      </c:pt>
                      <c:pt idx="57">
                        <c:v>0.42975078865635974</c:v>
                      </c:pt>
                      <c:pt idx="58">
                        <c:v>0.45245641797727576</c:v>
                      </c:pt>
                      <c:pt idx="59">
                        <c:v>0.47369527626554475</c:v>
                      </c:pt>
                      <c:pt idx="60">
                        <c:v>0.49452148967668119</c:v>
                      </c:pt>
                      <c:pt idx="61">
                        <c:v>0.51423870104217906</c:v>
                      </c:pt>
                      <c:pt idx="62">
                        <c:v>0.53375524876121694</c:v>
                      </c:pt>
                      <c:pt idx="63">
                        <c:v>0.55050024396738229</c:v>
                      </c:pt>
                      <c:pt idx="64">
                        <c:v>0.56656766841831974</c:v>
                      </c:pt>
                      <c:pt idx="65">
                        <c:v>0.58154665780103842</c:v>
                      </c:pt>
                      <c:pt idx="66">
                        <c:v>0.59472690690867902</c:v>
                      </c:pt>
                      <c:pt idx="67">
                        <c:v>0.60686519919192972</c:v>
                      </c:pt>
                      <c:pt idx="68">
                        <c:v>0.61843665480927901</c:v>
                      </c:pt>
                      <c:pt idx="69">
                        <c:v>0.62878907935984207</c:v>
                      </c:pt>
                      <c:pt idx="70">
                        <c:v>0.6385559276388878</c:v>
                      </c:pt>
                      <c:pt idx="71">
                        <c:v>0.64808958340311074</c:v>
                      </c:pt>
                      <c:pt idx="72">
                        <c:v>0.65594129950166702</c:v>
                      </c:pt>
                      <c:pt idx="73">
                        <c:v>0.66274962418220473</c:v>
                      </c:pt>
                      <c:pt idx="74">
                        <c:v>0.66986384380887531</c:v>
                      </c:pt>
                      <c:pt idx="75">
                        <c:v>0.67608954267369681</c:v>
                      </c:pt>
                      <c:pt idx="76">
                        <c:v>0.68112301105867656</c:v>
                      </c:pt>
                      <c:pt idx="77">
                        <c:v>0.68606265346356599</c:v>
                      </c:pt>
                      <c:pt idx="78">
                        <c:v>0.69018744176893876</c:v>
                      </c:pt>
                      <c:pt idx="79">
                        <c:v>0.69413915129541226</c:v>
                      </c:pt>
                      <c:pt idx="80">
                        <c:v>0.69723577035868123</c:v>
                      </c:pt>
                      <c:pt idx="81">
                        <c:v>0.70028710790904158</c:v>
                      </c:pt>
                      <c:pt idx="82">
                        <c:v>0.70323522084323253</c:v>
                      </c:pt>
                      <c:pt idx="83">
                        <c:v>0.70630559556228745</c:v>
                      </c:pt>
                      <c:pt idx="84">
                        <c:v>0.70831900224525368</c:v>
                      </c:pt>
                      <c:pt idx="85">
                        <c:v>0.71060427497385448</c:v>
                      </c:pt>
                      <c:pt idx="86">
                        <c:v>0.71271754203701776</c:v>
                      </c:pt>
                      <c:pt idx="87">
                        <c:v>0.71446614285102827</c:v>
                      </c:pt>
                      <c:pt idx="88">
                        <c:v>0.71636865507059255</c:v>
                      </c:pt>
                      <c:pt idx="89">
                        <c:v>0.71739060276213373</c:v>
                      </c:pt>
                      <c:pt idx="90">
                        <c:v>0.71846812203549304</c:v>
                      </c:pt>
                      <c:pt idx="91">
                        <c:v>0.71975355426218324</c:v>
                      </c:pt>
                      <c:pt idx="92">
                        <c:v>0.71937541895230273</c:v>
                      </c:pt>
                      <c:pt idx="93">
                        <c:v>0.72001101323736594</c:v>
                      </c:pt>
                      <c:pt idx="94">
                        <c:v>0.72087451096618049</c:v>
                      </c:pt>
                      <c:pt idx="95">
                        <c:v>0.72106996223439745</c:v>
                      </c:pt>
                      <c:pt idx="96">
                        <c:v>0.72137922039228441</c:v>
                      </c:pt>
                      <c:pt idx="97">
                        <c:v>0.72184968083850531</c:v>
                      </c:pt>
                      <c:pt idx="98">
                        <c:v>0.72159457320729903</c:v>
                      </c:pt>
                      <c:pt idx="99">
                        <c:v>0.7213776225695947</c:v>
                      </c:pt>
                      <c:pt idx="100">
                        <c:v>0.72084854634747297</c:v>
                      </c:pt>
                      <c:pt idx="101">
                        <c:v>0.72067032517297203</c:v>
                      </c:pt>
                      <c:pt idx="102">
                        <c:v>0.72074320307227124</c:v>
                      </c:pt>
                      <c:pt idx="103">
                        <c:v>0.72130263639275027</c:v>
                      </c:pt>
                      <c:pt idx="104">
                        <c:v>0.72106977198010802</c:v>
                      </c:pt>
                      <c:pt idx="105">
                        <c:v>0.72064393892518275</c:v>
                      </c:pt>
                      <c:pt idx="106">
                        <c:v>0.72103274238813442</c:v>
                      </c:pt>
                      <c:pt idx="107">
                        <c:v>0.72045597884230428</c:v>
                      </c:pt>
                      <c:pt idx="108">
                        <c:v>0.72015861422594396</c:v>
                      </c:pt>
                      <c:pt idx="109">
                        <c:v>0.72027829312973024</c:v>
                      </c:pt>
                      <c:pt idx="110">
                        <c:v>0.72014482754378106</c:v>
                      </c:pt>
                      <c:pt idx="111">
                        <c:v>0.72043823177108468</c:v>
                      </c:pt>
                      <c:pt idx="112">
                        <c:v>0.72093025768964325</c:v>
                      </c:pt>
                      <c:pt idx="113">
                        <c:v>0.72152810273197876</c:v>
                      </c:pt>
                      <c:pt idx="114">
                        <c:v>0.72278552063885326</c:v>
                      </c:pt>
                      <c:pt idx="115">
                        <c:v>0.7235083383953107</c:v>
                      </c:pt>
                      <c:pt idx="116">
                        <c:v>0.72399539029422899</c:v>
                      </c:pt>
                      <c:pt idx="117">
                        <c:v>0.72468900186059249</c:v>
                      </c:pt>
                      <c:pt idx="118">
                        <c:v>0.72541383017983052</c:v>
                      </c:pt>
                      <c:pt idx="119">
                        <c:v>0.72697360082875795</c:v>
                      </c:pt>
                      <c:pt idx="120">
                        <c:v>0.728231527960434</c:v>
                      </c:pt>
                      <c:pt idx="121">
                        <c:v>0.72930677260186583</c:v>
                      </c:pt>
                      <c:pt idx="122">
                        <c:v>0.73058653037957699</c:v>
                      </c:pt>
                      <c:pt idx="123">
                        <c:v>0.73228503339312234</c:v>
                      </c:pt>
                      <c:pt idx="124">
                        <c:v>0.73304664135229347</c:v>
                      </c:pt>
                      <c:pt idx="125">
                        <c:v>0.73459007795622</c:v>
                      </c:pt>
                      <c:pt idx="126">
                        <c:v>0.7357162768017278</c:v>
                      </c:pt>
                      <c:pt idx="127">
                        <c:v>0.7372232163523208</c:v>
                      </c:pt>
                      <c:pt idx="128">
                        <c:v>0.73837092568047524</c:v>
                      </c:pt>
                      <c:pt idx="129">
                        <c:v>0.73904589312826574</c:v>
                      </c:pt>
                      <c:pt idx="130">
                        <c:v>0.7399498688937427</c:v>
                      </c:pt>
                      <c:pt idx="131">
                        <c:v>0.74140635846532421</c:v>
                      </c:pt>
                      <c:pt idx="132">
                        <c:v>0.74336859344019679</c:v>
                      </c:pt>
                      <c:pt idx="133">
                        <c:v>0.74471692507136622</c:v>
                      </c:pt>
                      <c:pt idx="134">
                        <c:v>0.74521739329105419</c:v>
                      </c:pt>
                      <c:pt idx="135">
                        <c:v>0.74678234340705441</c:v>
                      </c:pt>
                      <c:pt idx="136">
                        <c:v>0.74791392063058049</c:v>
                      </c:pt>
                      <c:pt idx="137">
                        <c:v>0.74860017242520382</c:v>
                      </c:pt>
                      <c:pt idx="138">
                        <c:v>0.74920062181758529</c:v>
                      </c:pt>
                      <c:pt idx="139">
                        <c:v>0.74900864616889951</c:v>
                      </c:pt>
                      <c:pt idx="140">
                        <c:v>0.74889938276476731</c:v>
                      </c:pt>
                      <c:pt idx="141">
                        <c:v>0.74946944446035224</c:v>
                      </c:pt>
                      <c:pt idx="142">
                        <c:v>0.75</c:v>
                      </c:pt>
                      <c:pt idx="143">
                        <c:v>0.74985692617108879</c:v>
                      </c:pt>
                      <c:pt idx="144">
                        <c:v>0.74971393610292902</c:v>
                      </c:pt>
                      <c:pt idx="145">
                        <c:v>0.74959139013894449</c:v>
                      </c:pt>
                      <c:pt idx="146">
                        <c:v>0.74957096522994227</c:v>
                      </c:pt>
                      <c:pt idx="147">
                        <c:v>0.74982625434352501</c:v>
                      </c:pt>
                      <c:pt idx="148">
                        <c:v>0.74879743734861981</c:v>
                      </c:pt>
                      <c:pt idx="149">
                        <c:v>0.74623752136036725</c:v>
                      </c:pt>
                      <c:pt idx="150">
                        <c:v>0.74360117808358195</c:v>
                      </c:pt>
                      <c:pt idx="151">
                        <c:v>0.73851026567922151</c:v>
                      </c:pt>
                      <c:pt idx="152">
                        <c:v>0.73110037680006001</c:v>
                      </c:pt>
                      <c:pt idx="153">
                        <c:v>0.72081824364466429</c:v>
                      </c:pt>
                      <c:pt idx="154">
                        <c:v>0.70718856705689326</c:v>
                      </c:pt>
                      <c:pt idx="155">
                        <c:v>0.69408014501615933</c:v>
                      </c:pt>
                      <c:pt idx="156">
                        <c:v>0.67938138504628576</c:v>
                      </c:pt>
                      <c:pt idx="157">
                        <c:v>0.6642799348031303</c:v>
                      </c:pt>
                      <c:pt idx="158">
                        <c:v>0.64855191551899127</c:v>
                      </c:pt>
                      <c:pt idx="159">
                        <c:v>0.63484742673021077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1.2069435088856126</c:v>
                      </c:pt>
                      <c:pt idx="1">
                        <c:v>1.2323529214496032</c:v>
                      </c:pt>
                      <c:pt idx="2">
                        <c:v>1.246376986067113</c:v>
                      </c:pt>
                      <c:pt idx="3">
                        <c:v>1.25</c:v>
                      </c:pt>
                      <c:pt idx="4">
                        <c:v>1.2404595232592122</c:v>
                      </c:pt>
                      <c:pt idx="5">
                        <c:v>1.2187530566516882</c:v>
                      </c:pt>
                      <c:pt idx="6">
                        <c:v>1.1893920373105551</c:v>
                      </c:pt>
                      <c:pt idx="7">
                        <c:v>1.1482895663912742</c:v>
                      </c:pt>
                      <c:pt idx="8">
                        <c:v>1.0978168547594647</c:v>
                      </c:pt>
                      <c:pt idx="9">
                        <c:v>1.038182283859292</c:v>
                      </c:pt>
                      <c:pt idx="10">
                        <c:v>0.97253003319809894</c:v>
                      </c:pt>
                      <c:pt idx="11">
                        <c:v>0.90022546034226003</c:v>
                      </c:pt>
                      <c:pt idx="12">
                        <c:v>0.82015720848693907</c:v>
                      </c:pt>
                      <c:pt idx="13">
                        <c:v>0.74035428070505727</c:v>
                      </c:pt>
                      <c:pt idx="14">
                        <c:v>0.66145338235945494</c:v>
                      </c:pt>
                      <c:pt idx="15">
                        <c:v>0.58757490029179116</c:v>
                      </c:pt>
                      <c:pt idx="16">
                        <c:v>0.52098576487099579</c:v>
                      </c:pt>
                      <c:pt idx="17">
                        <c:v>0.44939966702168688</c:v>
                      </c:pt>
                      <c:pt idx="18">
                        <c:v>0.38665956545373181</c:v>
                      </c:pt>
                      <c:pt idx="19">
                        <c:v>0.33570806682548837</c:v>
                      </c:pt>
                      <c:pt idx="20">
                        <c:v>0.29253405578775205</c:v>
                      </c:pt>
                      <c:pt idx="21">
                        <c:v>0.24689192900102214</c:v>
                      </c:pt>
                      <c:pt idx="22">
                        <c:v>0.21019316317805795</c:v>
                      </c:pt>
                      <c:pt idx="23">
                        <c:v>0.17552966997573363</c:v>
                      </c:pt>
                      <c:pt idx="24">
                        <c:v>0.1401883031751219</c:v>
                      </c:pt>
                      <c:pt idx="25">
                        <c:v>0.11572540105985067</c:v>
                      </c:pt>
                      <c:pt idx="26">
                        <c:v>9.2294004311714722E-2</c:v>
                      </c:pt>
                      <c:pt idx="27">
                        <c:v>7.1126160108372485E-2</c:v>
                      </c:pt>
                      <c:pt idx="28">
                        <c:v>4.9086802762404666E-2</c:v>
                      </c:pt>
                      <c:pt idx="29">
                        <c:v>3.0306072549331146E-2</c:v>
                      </c:pt>
                      <c:pt idx="30">
                        <c:v>2.0396131868237272E-2</c:v>
                      </c:pt>
                      <c:pt idx="31">
                        <c:v>8.7761060059106631E-3</c:v>
                      </c:pt>
                      <c:pt idx="32">
                        <c:v>8.6790462245427552E-3</c:v>
                      </c:pt>
                      <c:pt idx="33">
                        <c:v>6.1978279305137576E-3</c:v>
                      </c:pt>
                      <c:pt idx="34">
                        <c:v>1.482034785921011E-2</c:v>
                      </c:pt>
                      <c:pt idx="35">
                        <c:v>2.8157622673163907E-2</c:v>
                      </c:pt>
                      <c:pt idx="36">
                        <c:v>5.4456933901114828E-2</c:v>
                      </c:pt>
                      <c:pt idx="37">
                        <c:v>7.8013153560252527E-2</c:v>
                      </c:pt>
                      <c:pt idx="38">
                        <c:v>0.10496180860664012</c:v>
                      </c:pt>
                      <c:pt idx="39">
                        <c:v>0.13979515317873292</c:v>
                      </c:pt>
                      <c:pt idx="40">
                        <c:v>0.18251641493113108</c:v>
                      </c:pt>
                      <c:pt idx="41">
                        <c:v>0.23249126997986494</c:v>
                      </c:pt>
                      <c:pt idx="42">
                        <c:v>0.29086482688589804</c:v>
                      </c:pt>
                      <c:pt idx="43">
                        <c:v>0.35105392179416373</c:v>
                      </c:pt>
                      <c:pt idx="44">
                        <c:v>0.41448813391884082</c:v>
                      </c:pt>
                      <c:pt idx="45">
                        <c:v>0.47679480501804644</c:v>
                      </c:pt>
                      <c:pt idx="46">
                        <c:v>0.54481990550155412</c:v>
                      </c:pt>
                      <c:pt idx="47">
                        <c:v>0.6190882362183634</c:v>
                      </c:pt>
                      <c:pt idx="48">
                        <c:v>0.69531850973409648</c:v>
                      </c:pt>
                      <c:pt idx="49">
                        <c:v>0.77185541529762047</c:v>
                      </c:pt>
                      <c:pt idx="50">
                        <c:v>0.85002337793042282</c:v>
                      </c:pt>
                      <c:pt idx="51">
                        <c:v>0.93264388517328489</c:v>
                      </c:pt>
                      <c:pt idx="52">
                        <c:v>1.0094913736049898</c:v>
                      </c:pt>
                      <c:pt idx="53">
                        <c:v>1.0899097978414347</c:v>
                      </c:pt>
                      <c:pt idx="54">
                        <c:v>1.1720900823836988</c:v>
                      </c:pt>
                      <c:pt idx="55">
                        <c:v>1.2544935504137602</c:v>
                      </c:pt>
                      <c:pt idx="56">
                        <c:v>1.3328578920679568</c:v>
                      </c:pt>
                      <c:pt idx="57">
                        <c:v>1.4068028025830746</c:v>
                      </c:pt>
                      <c:pt idx="58">
                        <c:v>1.481130398497317</c:v>
                      </c:pt>
                      <c:pt idx="59">
                        <c:v>1.5506564730323278</c:v>
                      </c:pt>
                      <c:pt idx="60">
                        <c:v>1.6188317415073037</c:v>
                      </c:pt>
                      <c:pt idx="61">
                        <c:v>1.6833766567006656</c:v>
                      </c:pt>
                      <c:pt idx="62">
                        <c:v>1.7472646930989963</c:v>
                      </c:pt>
                      <c:pt idx="63">
                        <c:v>1.8020799646635361</c:v>
                      </c:pt>
                      <c:pt idx="64">
                        <c:v>1.8546771869247036</c:v>
                      </c:pt>
                      <c:pt idx="65">
                        <c:v>1.9037113825555139</c:v>
                      </c:pt>
                      <c:pt idx="66">
                        <c:v>1.9468573449895663</c:v>
                      </c:pt>
                      <c:pt idx="67">
                        <c:v>1.9865924287948555</c:v>
                      </c:pt>
                      <c:pt idx="68">
                        <c:v>2.0244719548414487</c:v>
                      </c:pt>
                      <c:pt idx="69">
                        <c:v>2.0583609441247415</c:v>
                      </c:pt>
                      <c:pt idx="70">
                        <c:v>2.0903330309574946</c:v>
                      </c:pt>
                      <c:pt idx="71">
                        <c:v>2.1215417547155231</c:v>
                      </c:pt>
                      <c:pt idx="72">
                        <c:v>2.1472445957668933</c:v>
                      </c:pt>
                      <c:pt idx="73">
                        <c:v>2.1695318620018713</c:v>
                      </c:pt>
                      <c:pt idx="74">
                        <c:v>2.1928204850205359</c:v>
                      </c:pt>
                      <c:pt idx="75">
                        <c:v>2.2132005072153813</c:v>
                      </c:pt>
                      <c:pt idx="76">
                        <c:v>2.229677725216173</c:v>
                      </c:pt>
                      <c:pt idx="77">
                        <c:v>2.2458478009027898</c:v>
                      </c:pt>
                      <c:pt idx="78">
                        <c:v>2.259350425915307</c:v>
                      </c:pt>
                      <c:pt idx="79">
                        <c:v>2.2722864720694478</c:v>
                      </c:pt>
                      <c:pt idx="80">
                        <c:v>2.2824233525400093</c:v>
                      </c:pt>
                      <c:pt idx="81">
                        <c:v>2.2924120025455039</c:v>
                      </c:pt>
                      <c:pt idx="82">
                        <c:v>2.302062743504278</c:v>
                      </c:pt>
                      <c:pt idx="83">
                        <c:v>2.3121137122837694</c:v>
                      </c:pt>
                      <c:pt idx="84">
                        <c:v>2.3187046627580949</c:v>
                      </c:pt>
                      <c:pt idx="85">
                        <c:v>2.3261855753337617</c:v>
                      </c:pt>
                      <c:pt idx="86">
                        <c:v>2.33310342192192</c:v>
                      </c:pt>
                      <c:pt idx="87">
                        <c:v>2.3388275220066226</c:v>
                      </c:pt>
                      <c:pt idx="88">
                        <c:v>2.3450554559466621</c:v>
                      </c:pt>
                      <c:pt idx="89">
                        <c:v>2.3484008340460214</c:v>
                      </c:pt>
                      <c:pt idx="90">
                        <c:v>2.3519281274765667</c:v>
                      </c:pt>
                      <c:pt idx="91">
                        <c:v>2.3561360305375296</c:v>
                      </c:pt>
                      <c:pt idx="92">
                        <c:v>2.3548981926376649</c:v>
                      </c:pt>
                      <c:pt idx="93">
                        <c:v>2.3569788306379542</c:v>
                      </c:pt>
                      <c:pt idx="94">
                        <c:v>2.3598055177714867</c:v>
                      </c:pt>
                      <c:pt idx="95">
                        <c:v>2.3604453336814375</c:v>
                      </c:pt>
                      <c:pt idx="96">
                        <c:v>2.3614577000452024</c:v>
                      </c:pt>
                      <c:pt idx="97">
                        <c:v>2.3629977671997433</c:v>
                      </c:pt>
                      <c:pt idx="98">
                        <c:v>2.3621626642982143</c:v>
                      </c:pt>
                      <c:pt idx="99">
                        <c:v>2.3614524695220771</c:v>
                      </c:pt>
                      <c:pt idx="100">
                        <c:v>2.3597205217707122</c:v>
                      </c:pt>
                      <c:pt idx="101">
                        <c:v>2.3591371091176452</c:v>
                      </c:pt>
                      <c:pt idx="102">
                        <c:v>2.3593756772266206</c:v>
                      </c:pt>
                      <c:pt idx="103">
                        <c:v>2.3612069998998582</c:v>
                      </c:pt>
                      <c:pt idx="104">
                        <c:v>2.3604447108780016</c:v>
                      </c:pt>
                      <c:pt idx="105">
                        <c:v>2.359050732900732</c:v>
                      </c:pt>
                      <c:pt idx="106">
                        <c:v>2.3603234933371806</c:v>
                      </c:pt>
                      <c:pt idx="107">
                        <c:v>2.3584354396229839</c:v>
                      </c:pt>
                      <c:pt idx="108">
                        <c:v>2.3574620071436798</c:v>
                      </c:pt>
                      <c:pt idx="109">
                        <c:v>2.3578537798214749</c:v>
                      </c:pt>
                      <c:pt idx="110">
                        <c:v>2.3574168760034535</c:v>
                      </c:pt>
                      <c:pt idx="111">
                        <c:v>2.3583773440238871</c:v>
                      </c:pt>
                      <c:pt idx="112">
                        <c:v>2.3599880064343872</c:v>
                      </c:pt>
                      <c:pt idx="113">
                        <c:v>2.3619450710943442</c:v>
                      </c:pt>
                      <c:pt idx="114">
                        <c:v>2.3660612683931084</c:v>
                      </c:pt>
                      <c:pt idx="115">
                        <c:v>2.3684274351864736</c:v>
                      </c:pt>
                      <c:pt idx="116">
                        <c:v>2.3700218149863197</c:v>
                      </c:pt>
                      <c:pt idx="117">
                        <c:v>2.3722923743924236</c:v>
                      </c:pt>
                      <c:pt idx="118">
                        <c:v>2.3746651228266584</c:v>
                      </c:pt>
                      <c:pt idx="119">
                        <c:v>2.3797710813919903</c:v>
                      </c:pt>
                      <c:pt idx="120">
                        <c:v>2.3838889456542529</c:v>
                      </c:pt>
                      <c:pt idx="121">
                        <c:v>2.3874087930052208</c:v>
                      </c:pt>
                      <c:pt idx="122">
                        <c:v>2.39159812057793</c:v>
                      </c:pt>
                      <c:pt idx="123">
                        <c:v>2.397158223927879</c:v>
                      </c:pt>
                      <c:pt idx="124">
                        <c:v>2.3996513716770234</c:v>
                      </c:pt>
                      <c:pt idx="125">
                        <c:v>2.4047038602292883</c:v>
                      </c:pt>
                      <c:pt idx="126">
                        <c:v>2.4083905077793246</c:v>
                      </c:pt>
                      <c:pt idx="127">
                        <c:v>2.4133235220728544</c:v>
                      </c:pt>
                      <c:pt idx="128">
                        <c:v>2.4170805848683568</c:v>
                      </c:pt>
                      <c:pt idx="129">
                        <c:v>2.4192901121624724</c:v>
                      </c:pt>
                      <c:pt idx="130">
                        <c:v>2.4222493054296126</c:v>
                      </c:pt>
                      <c:pt idx="131">
                        <c:v>2.427017170120775</c:v>
                      </c:pt>
                      <c:pt idx="132">
                        <c:v>2.4334406083897493</c:v>
                      </c:pt>
                      <c:pt idx="133">
                        <c:v>2.4378544146412082</c:v>
                      </c:pt>
                      <c:pt idx="134">
                        <c:v>2.4394927131915427</c:v>
                      </c:pt>
                      <c:pt idx="135">
                        <c:v>2.4446156269061983</c:v>
                      </c:pt>
                      <c:pt idx="136">
                        <c:v>2.4483198807468316</c:v>
                      </c:pt>
                      <c:pt idx="137">
                        <c:v>2.450566347707305</c:v>
                      </c:pt>
                      <c:pt idx="138">
                        <c:v>2.4525319377895305</c:v>
                      </c:pt>
                      <c:pt idx="139">
                        <c:v>2.451903499430073</c:v>
                      </c:pt>
                      <c:pt idx="140">
                        <c:v>2.4515458222199076</c:v>
                      </c:pt>
                      <c:pt idx="141">
                        <c:v>2.4534119372153018</c:v>
                      </c:pt>
                      <c:pt idx="142">
                        <c:v>2.4551487275593895</c:v>
                      </c:pt>
                      <c:pt idx="143">
                        <c:v>2.4546803708540583</c:v>
                      </c:pt>
                      <c:pt idx="144">
                        <c:v>2.4542122883421968</c:v>
                      </c:pt>
                      <c:pt idx="145">
                        <c:v>2.4538111302521379</c:v>
                      </c:pt>
                      <c:pt idx="146">
                        <c:v>2.4537442686663411</c:v>
                      </c:pt>
                      <c:pt idx="147">
                        <c:v>2.4545799656561713</c:v>
                      </c:pt>
                      <c:pt idx="148">
                        <c:v>2.4512121006749275</c:v>
                      </c:pt>
                      <c:pt idx="149">
                        <c:v>2.4428321346999708</c:v>
                      </c:pt>
                      <c:pt idx="150">
                        <c:v>2.4342019815780924</c:v>
                      </c:pt>
                      <c:pt idx="151">
                        <c:v>2.4175367187625167</c:v>
                      </c:pt>
                      <c:pt idx="152">
                        <c:v>2.3932802130918098</c:v>
                      </c:pt>
                      <c:pt idx="153">
                        <c:v>2.3596213249143885</c:v>
                      </c:pt>
                      <c:pt idx="154">
                        <c:v>2.3150041474057059</c:v>
                      </c:pt>
                      <c:pt idx="155">
                        <c:v>2.2720933131475465</c:v>
                      </c:pt>
                      <c:pt idx="156">
                        <c:v>2.2239764573652323</c:v>
                      </c:pt>
                      <c:pt idx="157">
                        <c:v>2.1745413822335191</c:v>
                      </c:pt>
                      <c:pt idx="158">
                        <c:v>2.1230552135235414</c:v>
                      </c:pt>
                      <c:pt idx="159">
                        <c:v>2.0781931359080397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0.7241661053313676</c:v>
                      </c:pt>
                      <c:pt idx="1">
                        <c:v>0.73941175286976191</c:v>
                      </c:pt>
                      <c:pt idx="2">
                        <c:v>0.74782619164026787</c:v>
                      </c:pt>
                      <c:pt idx="3">
                        <c:v>0.75</c:v>
                      </c:pt>
                      <c:pt idx="4">
                        <c:v>0.74427571395552727</c:v>
                      </c:pt>
                      <c:pt idx="5">
                        <c:v>0.7312518339910129</c:v>
                      </c:pt>
                      <c:pt idx="6">
                        <c:v>0.71363522238633303</c:v>
                      </c:pt>
                      <c:pt idx="7">
                        <c:v>0.68897373983476462</c:v>
                      </c:pt>
                      <c:pt idx="8">
                        <c:v>0.6586901128556788</c:v>
                      </c:pt>
                      <c:pt idx="9">
                        <c:v>0.62290937031557525</c:v>
                      </c:pt>
                      <c:pt idx="10">
                        <c:v>0.58351801991885932</c:v>
                      </c:pt>
                      <c:pt idx="11">
                        <c:v>0.54013527620535606</c:v>
                      </c:pt>
                      <c:pt idx="12">
                        <c:v>0.49209432509216344</c:v>
                      </c:pt>
                      <c:pt idx="13">
                        <c:v>0.44421256842303436</c:v>
                      </c:pt>
                      <c:pt idx="14">
                        <c:v>0.39687202941567301</c:v>
                      </c:pt>
                      <c:pt idx="15">
                        <c:v>0.35254494017507465</c:v>
                      </c:pt>
                      <c:pt idx="16">
                        <c:v>0.31259145892259749</c:v>
                      </c:pt>
                      <c:pt idx="17">
                        <c:v>0.26963980021301215</c:v>
                      </c:pt>
                      <c:pt idx="18">
                        <c:v>0.23199573927223907</c:v>
                      </c:pt>
                      <c:pt idx="19">
                        <c:v>0.20142484009529305</c:v>
                      </c:pt>
                      <c:pt idx="20">
                        <c:v>0.17552043347265123</c:v>
                      </c:pt>
                      <c:pt idx="21">
                        <c:v>0.14813515740061328</c:v>
                      </c:pt>
                      <c:pt idx="22">
                        <c:v>0.12611589790683478</c:v>
                      </c:pt>
                      <c:pt idx="23">
                        <c:v>0.10531780198544019</c:v>
                      </c:pt>
                      <c:pt idx="24">
                        <c:v>8.4112981905073145E-2</c:v>
                      </c:pt>
                      <c:pt idx="25">
                        <c:v>6.9435240635910403E-2</c:v>
                      </c:pt>
                      <c:pt idx="26">
                        <c:v>5.5376402587028833E-2</c:v>
                      </c:pt>
                      <c:pt idx="27">
                        <c:v>4.2675696065023493E-2</c:v>
                      </c:pt>
                      <c:pt idx="28">
                        <c:v>2.94520816574428E-2</c:v>
                      </c:pt>
                      <c:pt idx="29">
                        <c:v>1.8183643529598691E-2</c:v>
                      </c:pt>
                      <c:pt idx="30">
                        <c:v>1.2237679120942362E-2</c:v>
                      </c:pt>
                      <c:pt idx="31">
                        <c:v>5.265663603546398E-3</c:v>
                      </c:pt>
                      <c:pt idx="32">
                        <c:v>5.2074277347256524E-3</c:v>
                      </c:pt>
                      <c:pt idx="33">
                        <c:v>3.7186967583082548E-3</c:v>
                      </c:pt>
                      <c:pt idx="34">
                        <c:v>8.8922087155260676E-3</c:v>
                      </c:pt>
                      <c:pt idx="35">
                        <c:v>1.6894573603898344E-2</c:v>
                      </c:pt>
                      <c:pt idx="36">
                        <c:v>3.2674160340668897E-2</c:v>
                      </c:pt>
                      <c:pt idx="37">
                        <c:v>4.6807892136151517E-2</c:v>
                      </c:pt>
                      <c:pt idx="38">
                        <c:v>6.2977085163984065E-2</c:v>
                      </c:pt>
                      <c:pt idx="39">
                        <c:v>8.3877091907239743E-2</c:v>
                      </c:pt>
                      <c:pt idx="40">
                        <c:v>0.10950984895867866</c:v>
                      </c:pt>
                      <c:pt idx="41">
                        <c:v>0.13949476198791896</c:v>
                      </c:pt>
                      <c:pt idx="42">
                        <c:v>0.17451889613153881</c:v>
                      </c:pt>
                      <c:pt idx="43">
                        <c:v>0.21063235307649822</c:v>
                      </c:pt>
                      <c:pt idx="44">
                        <c:v>0.24869288035130449</c:v>
                      </c:pt>
                      <c:pt idx="45">
                        <c:v>0.28607688301082784</c:v>
                      </c:pt>
                      <c:pt idx="46">
                        <c:v>0.32689194330093246</c:v>
                      </c:pt>
                      <c:pt idx="47">
                        <c:v>0.371452941731018</c:v>
                      </c:pt>
                      <c:pt idx="48">
                        <c:v>0.41719110584045793</c:v>
                      </c:pt>
                      <c:pt idx="49">
                        <c:v>0.46311324917857233</c:v>
                      </c:pt>
                      <c:pt idx="50">
                        <c:v>0.51001402675825369</c:v>
                      </c:pt>
                      <c:pt idx="51">
                        <c:v>0.55958633110397094</c:v>
                      </c:pt>
                      <c:pt idx="52">
                        <c:v>0.60569482416299392</c:v>
                      </c:pt>
                      <c:pt idx="53">
                        <c:v>0.65394587870486087</c:v>
                      </c:pt>
                      <c:pt idx="54">
                        <c:v>0.7032540494302193</c:v>
                      </c:pt>
                      <c:pt idx="55">
                        <c:v>0.75269613024825621</c:v>
                      </c:pt>
                      <c:pt idx="56">
                        <c:v>0.79971473524077408</c:v>
                      </c:pt>
                      <c:pt idx="57">
                        <c:v>0.84408168154984464</c:v>
                      </c:pt>
                      <c:pt idx="58">
                        <c:v>0.88867823909839028</c:v>
                      </c:pt>
                      <c:pt idx="59">
                        <c:v>0.93039388381939658</c:v>
                      </c:pt>
                      <c:pt idx="60">
                        <c:v>0.97129904490438213</c:v>
                      </c:pt>
                      <c:pt idx="61">
                        <c:v>1.0100259940203993</c:v>
                      </c:pt>
                      <c:pt idx="62">
                        <c:v>1.0483588158593977</c:v>
                      </c:pt>
                      <c:pt idx="63">
                        <c:v>1.0812479787981215</c:v>
                      </c:pt>
                      <c:pt idx="64">
                        <c:v>1.1128063121548222</c:v>
                      </c:pt>
                      <c:pt idx="65">
                        <c:v>1.1422268295333082</c:v>
                      </c:pt>
                      <c:pt idx="66">
                        <c:v>1.1681144069937397</c:v>
                      </c:pt>
                      <c:pt idx="67">
                        <c:v>1.1919554572769133</c:v>
                      </c:pt>
                      <c:pt idx="68">
                        <c:v>1.2146831729048693</c:v>
                      </c:pt>
                      <c:pt idx="69">
                        <c:v>1.2350165664748447</c:v>
                      </c:pt>
                      <c:pt idx="70">
                        <c:v>1.2541998185744967</c:v>
                      </c:pt>
                      <c:pt idx="71">
                        <c:v>1.2729250528293137</c:v>
                      </c:pt>
                      <c:pt idx="72">
                        <c:v>1.2883467574601362</c:v>
                      </c:pt>
                      <c:pt idx="73">
                        <c:v>1.3017191172011229</c:v>
                      </c:pt>
                      <c:pt idx="74">
                        <c:v>1.3156922910123214</c:v>
                      </c:pt>
                      <c:pt idx="75">
                        <c:v>1.3279203043292289</c:v>
                      </c:pt>
                      <c:pt idx="76">
                        <c:v>1.3378066351297038</c:v>
                      </c:pt>
                      <c:pt idx="77">
                        <c:v>1.3475086805416741</c:v>
                      </c:pt>
                      <c:pt idx="78">
                        <c:v>1.3556102555491842</c:v>
                      </c:pt>
                      <c:pt idx="79">
                        <c:v>1.3633718832416686</c:v>
                      </c:pt>
                      <c:pt idx="80">
                        <c:v>1.3694540115240055</c:v>
                      </c:pt>
                      <c:pt idx="81">
                        <c:v>1.3754472015273025</c:v>
                      </c:pt>
                      <c:pt idx="82">
                        <c:v>1.3812376461025668</c:v>
                      </c:pt>
                      <c:pt idx="83">
                        <c:v>1.3872682273702615</c:v>
                      </c:pt>
                      <c:pt idx="84">
                        <c:v>1.3912227976548568</c:v>
                      </c:pt>
                      <c:pt idx="85">
                        <c:v>1.3957113452002572</c:v>
                      </c:pt>
                      <c:pt idx="86">
                        <c:v>1.3998620531531518</c:v>
                      </c:pt>
                      <c:pt idx="87">
                        <c:v>1.4032965132039736</c:v>
                      </c:pt>
                      <c:pt idx="88">
                        <c:v>1.4070332735679971</c:v>
                      </c:pt>
                      <c:pt idx="89">
                        <c:v>1.4090405004276128</c:v>
                      </c:pt>
                      <c:pt idx="90">
                        <c:v>1.4111568764859399</c:v>
                      </c:pt>
                      <c:pt idx="91">
                        <c:v>1.4136816183225176</c:v>
                      </c:pt>
                      <c:pt idx="92">
                        <c:v>1.4129389155825991</c:v>
                      </c:pt>
                      <c:pt idx="93">
                        <c:v>1.4141872983827726</c:v>
                      </c:pt>
                      <c:pt idx="94">
                        <c:v>1.4158833106628921</c:v>
                      </c:pt>
                      <c:pt idx="95">
                        <c:v>1.4162672002088623</c:v>
                      </c:pt>
                      <c:pt idx="96">
                        <c:v>1.4168746200271214</c:v>
                      </c:pt>
                      <c:pt idx="97">
                        <c:v>1.417798660319846</c:v>
                      </c:pt>
                      <c:pt idx="98">
                        <c:v>1.4172975985789287</c:v>
                      </c:pt>
                      <c:pt idx="99">
                        <c:v>1.4168714817132464</c:v>
                      </c:pt>
                      <c:pt idx="100">
                        <c:v>1.4158323130624273</c:v>
                      </c:pt>
                      <c:pt idx="101">
                        <c:v>1.415482265470587</c:v>
                      </c:pt>
                      <c:pt idx="102">
                        <c:v>1.4156254063359723</c:v>
                      </c:pt>
                      <c:pt idx="103">
                        <c:v>1.4167241999399149</c:v>
                      </c:pt>
                      <c:pt idx="104">
                        <c:v>1.416266826526801</c:v>
                      </c:pt>
                      <c:pt idx="105">
                        <c:v>1.4154304397404391</c:v>
                      </c:pt>
                      <c:pt idx="106">
                        <c:v>1.4161940960023083</c:v>
                      </c:pt>
                      <c:pt idx="107">
                        <c:v>1.4150612637737903</c:v>
                      </c:pt>
                      <c:pt idx="108">
                        <c:v>1.4144772042862077</c:v>
                      </c:pt>
                      <c:pt idx="109">
                        <c:v>1.414712267892885</c:v>
                      </c:pt>
                      <c:pt idx="110">
                        <c:v>1.4144501256020721</c:v>
                      </c:pt>
                      <c:pt idx="111">
                        <c:v>1.4150264064143321</c:v>
                      </c:pt>
                      <c:pt idx="112">
                        <c:v>1.4159928038606324</c:v>
                      </c:pt>
                      <c:pt idx="113">
                        <c:v>1.4171670426566063</c:v>
                      </c:pt>
                      <c:pt idx="114">
                        <c:v>1.4196367610358651</c:v>
                      </c:pt>
                      <c:pt idx="115">
                        <c:v>1.4210564611118843</c:v>
                      </c:pt>
                      <c:pt idx="116">
                        <c:v>1.4220130889917919</c:v>
                      </c:pt>
                      <c:pt idx="117">
                        <c:v>1.4233754246354542</c:v>
                      </c:pt>
                      <c:pt idx="118">
                        <c:v>1.4247990736959952</c:v>
                      </c:pt>
                      <c:pt idx="119">
                        <c:v>1.4278626488351942</c:v>
                      </c:pt>
                      <c:pt idx="120">
                        <c:v>1.4303333673925516</c:v>
                      </c:pt>
                      <c:pt idx="121">
                        <c:v>1.4324452758031325</c:v>
                      </c:pt>
                      <c:pt idx="122">
                        <c:v>1.4349588723467581</c:v>
                      </c:pt>
                      <c:pt idx="123">
                        <c:v>1.4382949343567273</c:v>
                      </c:pt>
                      <c:pt idx="124">
                        <c:v>1.4397908230062142</c:v>
                      </c:pt>
                      <c:pt idx="125">
                        <c:v>1.4428223161375731</c:v>
                      </c:pt>
                      <c:pt idx="126">
                        <c:v>1.4450343046675949</c:v>
                      </c:pt>
                      <c:pt idx="127">
                        <c:v>1.4479941132437126</c:v>
                      </c:pt>
                      <c:pt idx="128">
                        <c:v>1.450248350921014</c:v>
                      </c:pt>
                      <c:pt idx="129">
                        <c:v>1.4515740672974835</c:v>
                      </c:pt>
                      <c:pt idx="130">
                        <c:v>1.4533495832577676</c:v>
                      </c:pt>
                      <c:pt idx="131">
                        <c:v>1.456210302072465</c:v>
                      </c:pt>
                      <c:pt idx="132">
                        <c:v>1.4600643650338496</c:v>
                      </c:pt>
                      <c:pt idx="133">
                        <c:v>1.4627126487847248</c:v>
                      </c:pt>
                      <c:pt idx="134">
                        <c:v>1.4636956279149256</c:v>
                      </c:pt>
                      <c:pt idx="135">
                        <c:v>1.4667693761437191</c:v>
                      </c:pt>
                      <c:pt idx="136">
                        <c:v>1.468991928448099</c:v>
                      </c:pt>
                      <c:pt idx="137">
                        <c:v>1.4703398086243828</c:v>
                      </c:pt>
                      <c:pt idx="138">
                        <c:v>1.4715191626737183</c:v>
                      </c:pt>
                      <c:pt idx="139">
                        <c:v>1.4711420996580438</c:v>
                      </c:pt>
                      <c:pt idx="140">
                        <c:v>1.4709274933319445</c:v>
                      </c:pt>
                      <c:pt idx="141">
                        <c:v>1.4720471623291811</c:v>
                      </c:pt>
                      <c:pt idx="142">
                        <c:v>1.4730892365356336</c:v>
                      </c:pt>
                      <c:pt idx="143">
                        <c:v>1.4728082225124348</c:v>
                      </c:pt>
                      <c:pt idx="144">
                        <c:v>1.4725273730053181</c:v>
                      </c:pt>
                      <c:pt idx="145">
                        <c:v>1.4722866781512827</c:v>
                      </c:pt>
                      <c:pt idx="146">
                        <c:v>1.4722465611998048</c:v>
                      </c:pt>
                      <c:pt idx="147">
                        <c:v>1.4727479793937026</c:v>
                      </c:pt>
                      <c:pt idx="148">
                        <c:v>1.4707272604049564</c:v>
                      </c:pt>
                      <c:pt idx="149">
                        <c:v>1.4656992808199827</c:v>
                      </c:pt>
                      <c:pt idx="150">
                        <c:v>1.4605211889468555</c:v>
                      </c:pt>
                      <c:pt idx="151">
                        <c:v>1.45052203125751</c:v>
                      </c:pt>
                      <c:pt idx="152">
                        <c:v>1.435968127855086</c:v>
                      </c:pt>
                      <c:pt idx="153">
                        <c:v>1.4157727949486332</c:v>
                      </c:pt>
                      <c:pt idx="154">
                        <c:v>1.3890024884434236</c:v>
                      </c:pt>
                      <c:pt idx="155">
                        <c:v>1.363255987888528</c:v>
                      </c:pt>
                      <c:pt idx="156">
                        <c:v>1.3343858744191393</c:v>
                      </c:pt>
                      <c:pt idx="157">
                        <c:v>1.3047248293401115</c:v>
                      </c:pt>
                      <c:pt idx="158">
                        <c:v>1.2738331281141249</c:v>
                      </c:pt>
                      <c:pt idx="159">
                        <c:v>1.2469158815448238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1.2069435088856126</c:v>
                </c:pt>
                <c:pt idx="1">
                  <c:v>1.2323529214496032</c:v>
                </c:pt>
                <c:pt idx="2">
                  <c:v>1.246376986067113</c:v>
                </c:pt>
                <c:pt idx="3">
                  <c:v>1.25</c:v>
                </c:pt>
                <c:pt idx="4">
                  <c:v>1.2404595232592122</c:v>
                </c:pt>
                <c:pt idx="5">
                  <c:v>1.2187530566516882</c:v>
                </c:pt>
                <c:pt idx="6">
                  <c:v>1.1893920373105551</c:v>
                </c:pt>
                <c:pt idx="7">
                  <c:v>1.1482895663912742</c:v>
                </c:pt>
                <c:pt idx="8">
                  <c:v>1.0978168547594647</c:v>
                </c:pt>
                <c:pt idx="9">
                  <c:v>1.038182283859292</c:v>
                </c:pt>
                <c:pt idx="10">
                  <c:v>0.97253003319809894</c:v>
                </c:pt>
                <c:pt idx="11">
                  <c:v>0.90022546034226003</c:v>
                </c:pt>
                <c:pt idx="12">
                  <c:v>0.82015720848693907</c:v>
                </c:pt>
                <c:pt idx="13">
                  <c:v>0.74035428070505727</c:v>
                </c:pt>
                <c:pt idx="14">
                  <c:v>0.66145338235945494</c:v>
                </c:pt>
                <c:pt idx="15">
                  <c:v>0.58757490029179116</c:v>
                </c:pt>
                <c:pt idx="16">
                  <c:v>0.52098576487099579</c:v>
                </c:pt>
                <c:pt idx="17">
                  <c:v>0.44939966702168688</c:v>
                </c:pt>
                <c:pt idx="18">
                  <c:v>0.38665956545373181</c:v>
                </c:pt>
                <c:pt idx="19">
                  <c:v>0.33570806682548837</c:v>
                </c:pt>
                <c:pt idx="20">
                  <c:v>0.29253405578775205</c:v>
                </c:pt>
                <c:pt idx="21">
                  <c:v>0.24689192900102214</c:v>
                </c:pt>
                <c:pt idx="22">
                  <c:v>0.21019316317805795</c:v>
                </c:pt>
                <c:pt idx="23">
                  <c:v>0.17552966997573363</c:v>
                </c:pt>
                <c:pt idx="24">
                  <c:v>0.1401883031751219</c:v>
                </c:pt>
                <c:pt idx="25">
                  <c:v>0.11572540105985067</c:v>
                </c:pt>
                <c:pt idx="26">
                  <c:v>9.2294004311714722E-2</c:v>
                </c:pt>
                <c:pt idx="27">
                  <c:v>7.1126160108372485E-2</c:v>
                </c:pt>
                <c:pt idx="28">
                  <c:v>4.9086802762404666E-2</c:v>
                </c:pt>
                <c:pt idx="29">
                  <c:v>3.0306072549331146E-2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0.7241661053313676</c:v>
                </c:pt>
                <c:pt idx="1">
                  <c:v>0.73941175286976191</c:v>
                </c:pt>
                <c:pt idx="2">
                  <c:v>0.74782619164026787</c:v>
                </c:pt>
                <c:pt idx="3">
                  <c:v>0.75</c:v>
                </c:pt>
                <c:pt idx="4">
                  <c:v>0.74427571395552727</c:v>
                </c:pt>
                <c:pt idx="5">
                  <c:v>0.7312518339910129</c:v>
                </c:pt>
                <c:pt idx="6">
                  <c:v>0.71363522238633303</c:v>
                </c:pt>
                <c:pt idx="7">
                  <c:v>0.68897373983476462</c:v>
                </c:pt>
                <c:pt idx="8">
                  <c:v>0.6586901128556788</c:v>
                </c:pt>
                <c:pt idx="9">
                  <c:v>0.62290937031557525</c:v>
                </c:pt>
                <c:pt idx="10">
                  <c:v>0.58351801991885932</c:v>
                </c:pt>
                <c:pt idx="11">
                  <c:v>0.54013527620535606</c:v>
                </c:pt>
                <c:pt idx="12">
                  <c:v>0.49209432509216344</c:v>
                </c:pt>
                <c:pt idx="13">
                  <c:v>0.44421256842303436</c:v>
                </c:pt>
                <c:pt idx="14">
                  <c:v>0.39687202941567301</c:v>
                </c:pt>
                <c:pt idx="15">
                  <c:v>0.35254494017507465</c:v>
                </c:pt>
                <c:pt idx="16">
                  <c:v>0.31259145892259749</c:v>
                </c:pt>
                <c:pt idx="17">
                  <c:v>0.26963980021301215</c:v>
                </c:pt>
                <c:pt idx="18">
                  <c:v>0.23199573927223907</c:v>
                </c:pt>
                <c:pt idx="19">
                  <c:v>0.20142484009529305</c:v>
                </c:pt>
                <c:pt idx="20">
                  <c:v>0.17552043347265123</c:v>
                </c:pt>
                <c:pt idx="21">
                  <c:v>0.14813515740061328</c:v>
                </c:pt>
                <c:pt idx="22">
                  <c:v>0.12611589790683478</c:v>
                </c:pt>
                <c:pt idx="23">
                  <c:v>0.10531780198544019</c:v>
                </c:pt>
                <c:pt idx="24">
                  <c:v>8.4112981905073145E-2</c:v>
                </c:pt>
                <c:pt idx="25">
                  <c:v>6.9435240635910403E-2</c:v>
                </c:pt>
                <c:pt idx="26">
                  <c:v>5.5376402587028833E-2</c:v>
                </c:pt>
                <c:pt idx="27">
                  <c:v>4.2675696065023493E-2</c:v>
                </c:pt>
                <c:pt idx="28">
                  <c:v>2.94520816574428E-2</c:v>
                </c:pt>
                <c:pt idx="29">
                  <c:v>1.8183643529598691E-2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9.2925335277227128E-2</c:v>
                </c:pt>
                <c:pt idx="1">
                  <c:v>0.11836923939175138</c:v>
                </c:pt>
                <c:pt idx="2">
                  <c:v>0.14808920923043251</c:v>
                </c:pt>
                <c:pt idx="3">
                  <c:v>0.17873353142191251</c:v>
                </c:pt>
                <c:pt idx="4">
                  <c:v>0.21103005352901499</c:v>
                </c:pt>
                <c:pt idx="5">
                  <c:v>0.24275250602232248</c:v>
                </c:pt>
                <c:pt idx="6">
                  <c:v>0.27738640605855874</c:v>
                </c:pt>
                <c:pt idx="7">
                  <c:v>0.31519894765896</c:v>
                </c:pt>
                <c:pt idx="8">
                  <c:v>0.35401038129027002</c:v>
                </c:pt>
                <c:pt idx="9">
                  <c:v>0.39297793176103496</c:v>
                </c:pt>
                <c:pt idx="10">
                  <c:v>0.43277590904615626</c:v>
                </c:pt>
                <c:pt idx="11">
                  <c:v>0.47484082873688377</c:v>
                </c:pt>
                <c:pt idx="12">
                  <c:v>0.5139665075445875</c:v>
                </c:pt>
                <c:pt idx="13">
                  <c:v>0.55491027162990381</c:v>
                </c:pt>
                <c:pt idx="14">
                  <c:v>0.596751058921005</c:v>
                </c:pt>
                <c:pt idx="15">
                  <c:v>0.63870547654195753</c:v>
                </c:pt>
                <c:pt idx="16">
                  <c:v>0.67860343708837256</c:v>
                </c:pt>
                <c:pt idx="17">
                  <c:v>0.71625131442726631</c:v>
                </c:pt>
                <c:pt idx="18">
                  <c:v>0.75409402996212627</c:v>
                </c:pt>
                <c:pt idx="19">
                  <c:v>0.78949212710924133</c:v>
                </c:pt>
                <c:pt idx="20">
                  <c:v>0.82420248279446873</c:v>
                </c:pt>
                <c:pt idx="21">
                  <c:v>0.85706450173696502</c:v>
                </c:pt>
                <c:pt idx="22">
                  <c:v>0.88959208126869505</c:v>
                </c:pt>
                <c:pt idx="23">
                  <c:v>0.91750040661230381</c:v>
                </c:pt>
                <c:pt idx="24">
                  <c:v>0.94427944736386615</c:v>
                </c:pt>
                <c:pt idx="25">
                  <c:v>0.96924442966839752</c:v>
                </c:pt>
                <c:pt idx="26">
                  <c:v>0.99121151151446496</c:v>
                </c:pt>
                <c:pt idx="27">
                  <c:v>1.0114419986532162</c:v>
                </c:pt>
                <c:pt idx="28">
                  <c:v>1.030727758015465</c:v>
                </c:pt>
                <c:pt idx="29">
                  <c:v>1.04798179893307</c:v>
                </c:pt>
                <c:pt idx="30">
                  <c:v>1.0642598793981464</c:v>
                </c:pt>
                <c:pt idx="31">
                  <c:v>1.0801493056718512</c:v>
                </c:pt>
                <c:pt idx="32">
                  <c:v>1.0932354991694451</c:v>
                </c:pt>
                <c:pt idx="33">
                  <c:v>1.1045827069703411</c:v>
                </c:pt>
                <c:pt idx="34">
                  <c:v>1.1164397396814587</c:v>
                </c:pt>
                <c:pt idx="35">
                  <c:v>1.1268159044561612</c:v>
                </c:pt>
                <c:pt idx="36">
                  <c:v>1.1352050184311275</c:v>
                </c:pt>
                <c:pt idx="37">
                  <c:v>1.1434377557726099</c:v>
                </c:pt>
                <c:pt idx="38">
                  <c:v>1.1503124029482312</c:v>
                </c:pt>
                <c:pt idx="39">
                  <c:v>1.1568985854923537</c:v>
                </c:pt>
                <c:pt idx="40">
                  <c:v>1.1620596172644686</c:v>
                </c:pt>
                <c:pt idx="41">
                  <c:v>1.1671451798484025</c:v>
                </c:pt>
                <c:pt idx="42">
                  <c:v>1.1720587014053876</c:v>
                </c:pt>
                <c:pt idx="43">
                  <c:v>1.1771759926038126</c:v>
                </c:pt>
                <c:pt idx="44">
                  <c:v>1.1805316704087563</c:v>
                </c:pt>
                <c:pt idx="45">
                  <c:v>1.1843404582897574</c:v>
                </c:pt>
                <c:pt idx="46">
                  <c:v>1.1878625700616963</c:v>
                </c:pt>
                <c:pt idx="47">
                  <c:v>1.1907769047517138</c:v>
                </c:pt>
                <c:pt idx="48">
                  <c:v>1.1939477584509874</c:v>
                </c:pt>
                <c:pt idx="49">
                  <c:v>1.1956510046035562</c:v>
                </c:pt>
                <c:pt idx="50">
                  <c:v>1.1974468700591552</c:v>
                </c:pt>
                <c:pt idx="51">
                  <c:v>1.1995892571036388</c:v>
                </c:pt>
                <c:pt idx="52">
                  <c:v>1.1989590315871712</c:v>
                </c:pt>
                <c:pt idx="53">
                  <c:v>1.2000183553956099</c:v>
                </c:pt>
                <c:pt idx="54">
                  <c:v>1.2014575182769676</c:v>
                </c:pt>
                <c:pt idx="55">
                  <c:v>1.2017832703906626</c:v>
                </c:pt>
                <c:pt idx="56">
                  <c:v>1.2022987006538075</c:v>
                </c:pt>
                <c:pt idx="57">
                  <c:v>1.2030828013975088</c:v>
                </c:pt>
                <c:pt idx="58">
                  <c:v>1.202657622012165</c:v>
                </c:pt>
                <c:pt idx="59">
                  <c:v>1.2022960376159912</c:v>
                </c:pt>
                <c:pt idx="60">
                  <c:v>1.2014142439124551</c:v>
                </c:pt>
                <c:pt idx="61">
                  <c:v>1.20111720862162</c:v>
                </c:pt>
                <c:pt idx="62">
                  <c:v>1.2012386717871189</c:v>
                </c:pt>
                <c:pt idx="63">
                  <c:v>1.2021710606545839</c:v>
                </c:pt>
                <c:pt idx="64">
                  <c:v>1.20178295330018</c:v>
                </c:pt>
                <c:pt idx="65">
                  <c:v>1.2010732315419712</c:v>
                </c:pt>
                <c:pt idx="66">
                  <c:v>1.2017212373135575</c:v>
                </c:pt>
                <c:pt idx="67">
                  <c:v>1.2007599647371738</c:v>
                </c:pt>
                <c:pt idx="68">
                  <c:v>1.2002643570432401</c:v>
                </c:pt>
                <c:pt idx="69">
                  <c:v>1.2004638218828838</c:v>
                </c:pt>
                <c:pt idx="70">
                  <c:v>1.2002413792396351</c:v>
                </c:pt>
                <c:pt idx="71">
                  <c:v>1.2007303862851413</c:v>
                </c:pt>
                <c:pt idx="72">
                  <c:v>1.2015504294827388</c:v>
                </c:pt>
                <c:pt idx="73">
                  <c:v>1.2025468378866313</c:v>
                </c:pt>
                <c:pt idx="74">
                  <c:v>1.2046425343980887</c:v>
                </c:pt>
                <c:pt idx="75">
                  <c:v>1.2058472306588512</c:v>
                </c:pt>
                <c:pt idx="76">
                  <c:v>1.2066589838237149</c:v>
                </c:pt>
                <c:pt idx="77">
                  <c:v>1.2078150031009875</c:v>
                </c:pt>
                <c:pt idx="78">
                  <c:v>1.2090230502997175</c:v>
                </c:pt>
                <c:pt idx="79">
                  <c:v>1.2116226680479301</c:v>
                </c:pt>
                <c:pt idx="80">
                  <c:v>1.21371921326739</c:v>
                </c:pt>
                <c:pt idx="81">
                  <c:v>1.2155112876697762</c:v>
                </c:pt>
                <c:pt idx="82">
                  <c:v>1.217644217299295</c:v>
                </c:pt>
                <c:pt idx="83">
                  <c:v>1.2204750556552038</c:v>
                </c:pt>
                <c:pt idx="84">
                  <c:v>1.2217444022538224</c:v>
                </c:pt>
                <c:pt idx="85">
                  <c:v>1.2243167965937001</c:v>
                </c:pt>
                <c:pt idx="86">
                  <c:v>1.2261937946695463</c:v>
                </c:pt>
                <c:pt idx="87">
                  <c:v>1.2287053605872014</c:v>
                </c:pt>
                <c:pt idx="88">
                  <c:v>1.2306182094674587</c:v>
                </c:pt>
                <c:pt idx="89">
                  <c:v>1.2317431552137763</c:v>
                </c:pt>
                <c:pt idx="90">
                  <c:v>1.2332497814895713</c:v>
                </c:pt>
                <c:pt idx="91">
                  <c:v>1.2356772641088738</c:v>
                </c:pt>
                <c:pt idx="92">
                  <c:v>1.2389476557336612</c:v>
                </c:pt>
                <c:pt idx="93">
                  <c:v>1.2411948751189437</c:v>
                </c:pt>
                <c:pt idx="94">
                  <c:v>1.2420289888184237</c:v>
                </c:pt>
                <c:pt idx="95">
                  <c:v>1.2446372390117575</c:v>
                </c:pt>
                <c:pt idx="96">
                  <c:v>1.2465232010509675</c:v>
                </c:pt>
                <c:pt idx="97">
                  <c:v>1.2476669540420062</c:v>
                </c:pt>
                <c:pt idx="98">
                  <c:v>1.2486677030293087</c:v>
                </c:pt>
                <c:pt idx="99">
                  <c:v>1.2483477436148325</c:v>
                </c:pt>
                <c:pt idx="100">
                  <c:v>1.2481656379412789</c:v>
                </c:pt>
                <c:pt idx="101">
                  <c:v>1.2491157407672537</c:v>
                </c:pt>
                <c:pt idx="102">
                  <c:v>1.25</c:v>
                </c:pt>
                <c:pt idx="103">
                  <c:v>1.2497615436184812</c:v>
                </c:pt>
                <c:pt idx="104">
                  <c:v>1.249523226838215</c:v>
                </c:pt>
                <c:pt idx="105">
                  <c:v>1.2493189835649074</c:v>
                </c:pt>
                <c:pt idx="106">
                  <c:v>1.2492849420499037</c:v>
                </c:pt>
                <c:pt idx="107">
                  <c:v>1.2497104239058749</c:v>
                </c:pt>
                <c:pt idx="108">
                  <c:v>1.2479957289143664</c:v>
                </c:pt>
                <c:pt idx="109">
                  <c:v>1.2437292022672788</c:v>
                </c:pt>
                <c:pt idx="110">
                  <c:v>1.2393352968059699</c:v>
                </c:pt>
                <c:pt idx="111">
                  <c:v>1.2308504427987026</c:v>
                </c:pt>
                <c:pt idx="112">
                  <c:v>1.2185006280001001</c:v>
                </c:pt>
                <c:pt idx="113">
                  <c:v>1.2013637394077739</c:v>
                </c:pt>
                <c:pt idx="114">
                  <c:v>1.1786476117614888</c:v>
                </c:pt>
                <c:pt idx="115">
                  <c:v>1.1568002416935987</c:v>
                </c:pt>
                <c:pt idx="116">
                  <c:v>1.1323023084104762</c:v>
                </c:pt>
                <c:pt idx="117">
                  <c:v>1.1071332246718837</c:v>
                </c:pt>
                <c:pt idx="118">
                  <c:v>1.0809198591983189</c:v>
                </c:pt>
                <c:pt idx="119">
                  <c:v>1.0580790445503512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5.5755201166336282E-2</c:v>
                </c:pt>
                <c:pt idx="1">
                  <c:v>7.1021543635050824E-2</c:v>
                </c:pt>
                <c:pt idx="2">
                  <c:v>8.8853525538259495E-2</c:v>
                </c:pt>
                <c:pt idx="3">
                  <c:v>0.10724011885314749</c:v>
                </c:pt>
                <c:pt idx="4">
                  <c:v>0.12661803211740902</c:v>
                </c:pt>
                <c:pt idx="5">
                  <c:v>0.14565150361339349</c:v>
                </c:pt>
                <c:pt idx="6">
                  <c:v>0.16643184363513525</c:v>
                </c:pt>
                <c:pt idx="7">
                  <c:v>0.18911936859537598</c:v>
                </c:pt>
                <c:pt idx="8">
                  <c:v>0.21240622877416199</c:v>
                </c:pt>
                <c:pt idx="9">
                  <c:v>0.235786759056621</c:v>
                </c:pt>
                <c:pt idx="10">
                  <c:v>0.25966554542769371</c:v>
                </c:pt>
                <c:pt idx="11">
                  <c:v>0.28490449724213024</c:v>
                </c:pt>
                <c:pt idx="12">
                  <c:v>0.30837990452675246</c:v>
                </c:pt>
                <c:pt idx="13">
                  <c:v>0.33294616297794227</c:v>
                </c:pt>
                <c:pt idx="14">
                  <c:v>0.35805063535260295</c:v>
                </c:pt>
                <c:pt idx="15">
                  <c:v>0.38322328592517452</c:v>
                </c:pt>
                <c:pt idx="16">
                  <c:v>0.40716206225302354</c:v>
                </c:pt>
                <c:pt idx="17">
                  <c:v>0.42975078865635974</c:v>
                </c:pt>
                <c:pt idx="18">
                  <c:v>0.45245641797727576</c:v>
                </c:pt>
                <c:pt idx="19">
                  <c:v>0.47369527626554475</c:v>
                </c:pt>
                <c:pt idx="20">
                  <c:v>0.49452148967668119</c:v>
                </c:pt>
                <c:pt idx="21">
                  <c:v>0.51423870104217906</c:v>
                </c:pt>
                <c:pt idx="22">
                  <c:v>0.53375524876121694</c:v>
                </c:pt>
                <c:pt idx="23">
                  <c:v>0.55050024396738229</c:v>
                </c:pt>
                <c:pt idx="24">
                  <c:v>0.56656766841831974</c:v>
                </c:pt>
                <c:pt idx="25">
                  <c:v>0.58154665780103842</c:v>
                </c:pt>
                <c:pt idx="26">
                  <c:v>0.59472690690867902</c:v>
                </c:pt>
                <c:pt idx="27">
                  <c:v>0.60686519919192972</c:v>
                </c:pt>
                <c:pt idx="28">
                  <c:v>0.61843665480927901</c:v>
                </c:pt>
                <c:pt idx="29">
                  <c:v>0.62878907935984207</c:v>
                </c:pt>
                <c:pt idx="30">
                  <c:v>0.6385559276388878</c:v>
                </c:pt>
                <c:pt idx="31">
                  <c:v>0.64808958340311074</c:v>
                </c:pt>
                <c:pt idx="32">
                  <c:v>0.65594129950166702</c:v>
                </c:pt>
                <c:pt idx="33">
                  <c:v>0.66274962418220473</c:v>
                </c:pt>
                <c:pt idx="34">
                  <c:v>0.66986384380887531</c:v>
                </c:pt>
                <c:pt idx="35">
                  <c:v>0.67608954267369681</c:v>
                </c:pt>
                <c:pt idx="36">
                  <c:v>0.68112301105867656</c:v>
                </c:pt>
                <c:pt idx="37">
                  <c:v>0.68606265346356599</c:v>
                </c:pt>
                <c:pt idx="38">
                  <c:v>0.69018744176893876</c:v>
                </c:pt>
                <c:pt idx="39">
                  <c:v>0.69413915129541226</c:v>
                </c:pt>
                <c:pt idx="40">
                  <c:v>0.69723577035868123</c:v>
                </c:pt>
                <c:pt idx="41">
                  <c:v>0.70028710790904158</c:v>
                </c:pt>
                <c:pt idx="42">
                  <c:v>0.70323522084323253</c:v>
                </c:pt>
                <c:pt idx="43">
                  <c:v>0.70630559556228745</c:v>
                </c:pt>
                <c:pt idx="44">
                  <c:v>0.70831900224525368</c:v>
                </c:pt>
                <c:pt idx="45">
                  <c:v>0.71060427497385448</c:v>
                </c:pt>
                <c:pt idx="46">
                  <c:v>0.71271754203701776</c:v>
                </c:pt>
                <c:pt idx="47">
                  <c:v>0.71446614285102827</c:v>
                </c:pt>
                <c:pt idx="48">
                  <c:v>0.71636865507059255</c:v>
                </c:pt>
                <c:pt idx="49">
                  <c:v>0.71739060276213373</c:v>
                </c:pt>
                <c:pt idx="50">
                  <c:v>0.71846812203549304</c:v>
                </c:pt>
                <c:pt idx="51">
                  <c:v>0.71975355426218324</c:v>
                </c:pt>
                <c:pt idx="52">
                  <c:v>0.71937541895230273</c:v>
                </c:pt>
                <c:pt idx="53">
                  <c:v>0.72001101323736594</c:v>
                </c:pt>
                <c:pt idx="54">
                  <c:v>0.72087451096618049</c:v>
                </c:pt>
                <c:pt idx="55">
                  <c:v>0.72106996223439745</c:v>
                </c:pt>
                <c:pt idx="56">
                  <c:v>0.72137922039228441</c:v>
                </c:pt>
                <c:pt idx="57">
                  <c:v>0.72184968083850531</c:v>
                </c:pt>
                <c:pt idx="58">
                  <c:v>0.72159457320729903</c:v>
                </c:pt>
                <c:pt idx="59">
                  <c:v>0.7213776225695947</c:v>
                </c:pt>
                <c:pt idx="60">
                  <c:v>0.72084854634747297</c:v>
                </c:pt>
                <c:pt idx="61">
                  <c:v>0.72067032517297203</c:v>
                </c:pt>
                <c:pt idx="62">
                  <c:v>0.72074320307227124</c:v>
                </c:pt>
                <c:pt idx="63">
                  <c:v>0.72130263639275027</c:v>
                </c:pt>
                <c:pt idx="64">
                  <c:v>0.72106977198010802</c:v>
                </c:pt>
                <c:pt idx="65">
                  <c:v>0.72064393892518275</c:v>
                </c:pt>
                <c:pt idx="66">
                  <c:v>0.72103274238813442</c:v>
                </c:pt>
                <c:pt idx="67">
                  <c:v>0.72045597884230428</c:v>
                </c:pt>
                <c:pt idx="68">
                  <c:v>0.72015861422594396</c:v>
                </c:pt>
                <c:pt idx="69">
                  <c:v>0.72027829312973024</c:v>
                </c:pt>
                <c:pt idx="70">
                  <c:v>0.72014482754378106</c:v>
                </c:pt>
                <c:pt idx="71">
                  <c:v>0.72043823177108468</c:v>
                </c:pt>
                <c:pt idx="72">
                  <c:v>0.72093025768964325</c:v>
                </c:pt>
                <c:pt idx="73">
                  <c:v>0.72152810273197876</c:v>
                </c:pt>
                <c:pt idx="74">
                  <c:v>0.72278552063885326</c:v>
                </c:pt>
                <c:pt idx="75">
                  <c:v>0.7235083383953107</c:v>
                </c:pt>
                <c:pt idx="76">
                  <c:v>0.72399539029422899</c:v>
                </c:pt>
                <c:pt idx="77">
                  <c:v>0.72468900186059249</c:v>
                </c:pt>
                <c:pt idx="78">
                  <c:v>0.72541383017983052</c:v>
                </c:pt>
                <c:pt idx="79">
                  <c:v>0.72697360082875795</c:v>
                </c:pt>
                <c:pt idx="80">
                  <c:v>0.728231527960434</c:v>
                </c:pt>
                <c:pt idx="81">
                  <c:v>0.72930677260186583</c:v>
                </c:pt>
                <c:pt idx="82">
                  <c:v>0.73058653037957699</c:v>
                </c:pt>
                <c:pt idx="83">
                  <c:v>0.73228503339312234</c:v>
                </c:pt>
                <c:pt idx="84">
                  <c:v>0.73304664135229347</c:v>
                </c:pt>
                <c:pt idx="85">
                  <c:v>0.73459007795622</c:v>
                </c:pt>
                <c:pt idx="86">
                  <c:v>0.7357162768017278</c:v>
                </c:pt>
                <c:pt idx="87">
                  <c:v>0.7372232163523208</c:v>
                </c:pt>
                <c:pt idx="88">
                  <c:v>0.73837092568047524</c:v>
                </c:pt>
                <c:pt idx="89">
                  <c:v>0.73904589312826574</c:v>
                </c:pt>
                <c:pt idx="90">
                  <c:v>0.7399498688937427</c:v>
                </c:pt>
                <c:pt idx="91">
                  <c:v>0.74140635846532421</c:v>
                </c:pt>
                <c:pt idx="92">
                  <c:v>0.74336859344019679</c:v>
                </c:pt>
                <c:pt idx="93">
                  <c:v>0.74471692507136622</c:v>
                </c:pt>
                <c:pt idx="94">
                  <c:v>0.74521739329105419</c:v>
                </c:pt>
                <c:pt idx="95">
                  <c:v>0.74678234340705441</c:v>
                </c:pt>
                <c:pt idx="96">
                  <c:v>0.74791392063058049</c:v>
                </c:pt>
                <c:pt idx="97">
                  <c:v>0.74860017242520382</c:v>
                </c:pt>
                <c:pt idx="98">
                  <c:v>0.74920062181758529</c:v>
                </c:pt>
                <c:pt idx="99">
                  <c:v>0.74900864616889951</c:v>
                </c:pt>
                <c:pt idx="100">
                  <c:v>0.74889938276476731</c:v>
                </c:pt>
                <c:pt idx="101">
                  <c:v>0.74946944446035224</c:v>
                </c:pt>
                <c:pt idx="102">
                  <c:v>0.75</c:v>
                </c:pt>
                <c:pt idx="103">
                  <c:v>0.74985692617108879</c:v>
                </c:pt>
                <c:pt idx="104">
                  <c:v>0.74971393610292902</c:v>
                </c:pt>
                <c:pt idx="105">
                  <c:v>0.74959139013894449</c:v>
                </c:pt>
                <c:pt idx="106">
                  <c:v>0.74957096522994227</c:v>
                </c:pt>
                <c:pt idx="107">
                  <c:v>0.74982625434352501</c:v>
                </c:pt>
                <c:pt idx="108">
                  <c:v>0.74879743734861981</c:v>
                </c:pt>
                <c:pt idx="109">
                  <c:v>0.74623752136036725</c:v>
                </c:pt>
                <c:pt idx="110">
                  <c:v>0.74360117808358195</c:v>
                </c:pt>
                <c:pt idx="111">
                  <c:v>0.73851026567922151</c:v>
                </c:pt>
                <c:pt idx="112">
                  <c:v>0.73110037680006001</c:v>
                </c:pt>
                <c:pt idx="113">
                  <c:v>0.72081824364466429</c:v>
                </c:pt>
                <c:pt idx="114">
                  <c:v>0.70718856705689326</c:v>
                </c:pt>
                <c:pt idx="115">
                  <c:v>0.69408014501615933</c:v>
                </c:pt>
                <c:pt idx="116">
                  <c:v>0.67938138504628576</c:v>
                </c:pt>
                <c:pt idx="117">
                  <c:v>0.6642799348031303</c:v>
                </c:pt>
                <c:pt idx="118">
                  <c:v>0.64855191551899127</c:v>
                </c:pt>
                <c:pt idx="119">
                  <c:v>0.63484742673021077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Fisetin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0.49159690219069102</c:v>
                      </c:pt>
                      <c:pt idx="1">
                        <c:v>0.50194634142374694</c:v>
                      </c:pt>
                      <c:pt idx="2">
                        <c:v>0.50765844532201099</c:v>
                      </c:pt>
                      <c:pt idx="3">
                        <c:v>0.50913412534587998</c:v>
                      </c:pt>
                      <c:pt idx="4">
                        <c:v>0.505248219521237</c:v>
                      </c:pt>
                      <c:pt idx="5">
                        <c:v>0.49640701720878</c:v>
                      </c:pt>
                      <c:pt idx="6">
                        <c:v>0.48444805968757099</c:v>
                      </c:pt>
                      <c:pt idx="7">
                        <c:v>0.46770672322273699</c:v>
                      </c:pt>
                      <c:pt idx="8">
                        <c:v>0.44714881931034001</c:v>
                      </c:pt>
                      <c:pt idx="9">
                        <c:v>0.42285922323383102</c:v>
                      </c:pt>
                      <c:pt idx="10">
                        <c:v>0.39611858225993102</c:v>
                      </c:pt>
                      <c:pt idx="11">
                        <c:v>0.366668401892359</c:v>
                      </c:pt>
                      <c:pt idx="12">
                        <c:v>0.33405601839129301</c:v>
                      </c:pt>
                      <c:pt idx="13">
                        <c:v>0.30155170332227799</c:v>
                      </c:pt>
                      <c:pt idx="14">
                        <c:v>0.26941479142772401</c:v>
                      </c:pt>
                      <c:pt idx="15">
                        <c:v>0.23932354634820299</c:v>
                      </c:pt>
                      <c:pt idx="16">
                        <c:v>0.212201305372199</c:v>
                      </c:pt>
                      <c:pt idx="17">
                        <c:v>0.18304376511985301</c:v>
                      </c:pt>
                      <c:pt idx="18">
                        <c:v>0.15748926373112301</c:v>
                      </c:pt>
                      <c:pt idx="19">
                        <c:v>0.136736346379801</c:v>
                      </c:pt>
                      <c:pt idx="20">
                        <c:v>0.119151256501904</c:v>
                      </c:pt>
                      <c:pt idx="21">
                        <c:v>0.100560885061514</c:v>
                      </c:pt>
                      <c:pt idx="22">
                        <c:v>8.5613209830675496E-2</c:v>
                      </c:pt>
                      <c:pt idx="23">
                        <c:v>7.1494515996276903E-2</c:v>
                      </c:pt>
                      <c:pt idx="24">
                        <c:v>5.7099719296630998E-2</c:v>
                      </c:pt>
                      <c:pt idx="25">
                        <c:v>4.7135800679126601E-2</c:v>
                      </c:pt>
                      <c:pt idx="26">
                        <c:v>3.7592021727931003E-2</c:v>
                      </c:pt>
                      <c:pt idx="27">
                        <c:v>2.8970204252789799E-2</c:v>
                      </c:pt>
                      <c:pt idx="28">
                        <c:v>1.9993413112370101E-2</c:v>
                      </c:pt>
                      <c:pt idx="29">
                        <c:v>1.2343884592057999E-2</c:v>
                      </c:pt>
                      <c:pt idx="30">
                        <c:v>8.3074934073393697E-3</c:v>
                      </c:pt>
                      <c:pt idx="31">
                        <c:v>3.5745720442096401E-3</c:v>
                      </c:pt>
                      <c:pt idx="32">
                        <c:v>3.5350388866952302E-3</c:v>
                      </c:pt>
                      <c:pt idx="33">
                        <c:v>2.5244205619571101E-3</c:v>
                      </c:pt>
                      <c:pt idx="34">
                        <c:v>6.0364358756965003E-3</c:v>
                      </c:pt>
                      <c:pt idx="35">
                        <c:v>1.14688052732165E-2</c:v>
                      </c:pt>
                      <c:pt idx="36">
                        <c:v>2.218070672861E-2</c:v>
                      </c:pt>
                      <c:pt idx="37">
                        <c:v>3.17753269626984E-2</c:v>
                      </c:pt>
                      <c:pt idx="38">
                        <c:v>4.2751710895730703E-2</c:v>
                      </c:pt>
                      <c:pt idx="39">
                        <c:v>5.6939586432997999E-2</c:v>
                      </c:pt>
                      <c:pt idx="40">
                        <c:v>7.4340268221781705E-2</c:v>
                      </c:pt>
                      <c:pt idx="41">
                        <c:v>9.4695391513401103E-2</c:v>
                      </c:pt>
                      <c:pt idx="42">
                        <c:v>0.11847136738434599</c:v>
                      </c:pt>
                      <c:pt idx="43">
                        <c:v>0.14298682513753</c:v>
                      </c:pt>
                      <c:pt idx="44">
                        <c:v>0.16882404282321201</c:v>
                      </c:pt>
                      <c:pt idx="45">
                        <c:v>0.19420200481785799</c:v>
                      </c:pt>
                      <c:pt idx="46">
                        <c:v>0.22190912484684699</c:v>
                      </c:pt>
                      <c:pt idx="47">
                        <c:v>0.25215915812716799</c:v>
                      </c:pt>
                      <c:pt idx="48">
                        <c:v>0.283208305032216</c:v>
                      </c:pt>
                      <c:pt idx="49">
                        <c:v>0.31438234540882798</c:v>
                      </c:pt>
                      <c:pt idx="50">
                        <c:v>0.34622072723692499</c:v>
                      </c:pt>
                      <c:pt idx="51">
                        <c:v>0.379872662989507</c:v>
                      </c:pt>
                      <c:pt idx="52">
                        <c:v>0.41117320603566998</c:v>
                      </c:pt>
                      <c:pt idx="53">
                        <c:v>0.44392821730392301</c:v>
                      </c:pt>
                      <c:pt idx="54">
                        <c:v>0.47740084713680397</c:v>
                      </c:pt>
                      <c:pt idx="55">
                        <c:v>0.51096438123356602</c:v>
                      </c:pt>
                      <c:pt idx="56">
                        <c:v>0.54288274967069805</c:v>
                      </c:pt>
                      <c:pt idx="57">
                        <c:v>0.57300105154181302</c:v>
                      </c:pt>
                      <c:pt idx="58">
                        <c:v>0.60327522396970101</c:v>
                      </c:pt>
                      <c:pt idx="59">
                        <c:v>0.63159370168739304</c:v>
                      </c:pt>
                      <c:pt idx="60">
                        <c:v>0.65936198623557496</c:v>
                      </c:pt>
                      <c:pt idx="61">
                        <c:v>0.68565160138957204</c:v>
                      </c:pt>
                      <c:pt idx="62">
                        <c:v>0.71167366501495599</c:v>
                      </c:pt>
                      <c:pt idx="63">
                        <c:v>0.73400032528984305</c:v>
                      </c:pt>
                      <c:pt idx="64">
                        <c:v>0.75542355789109294</c:v>
                      </c:pt>
                      <c:pt idx="65">
                        <c:v>0.77539554373471797</c:v>
                      </c:pt>
                      <c:pt idx="66">
                        <c:v>0.79296920921157199</c:v>
                      </c:pt>
                      <c:pt idx="67">
                        <c:v>0.80915359892257299</c:v>
                      </c:pt>
                      <c:pt idx="68">
                        <c:v>0.82458220641237201</c:v>
                      </c:pt>
                      <c:pt idx="69">
                        <c:v>0.83838543914645602</c:v>
                      </c:pt>
                      <c:pt idx="70">
                        <c:v>0.85140790351851703</c:v>
                      </c:pt>
                      <c:pt idx="71">
                        <c:v>0.86411944453748102</c:v>
                      </c:pt>
                      <c:pt idx="72">
                        <c:v>0.87458839933555599</c:v>
                      </c:pt>
                      <c:pt idx="73">
                        <c:v>0.88366616557627298</c:v>
                      </c:pt>
                      <c:pt idx="74">
                        <c:v>0.89315179174516701</c:v>
                      </c:pt>
                      <c:pt idx="75">
                        <c:v>0.901452723564929</c:v>
                      </c:pt>
                      <c:pt idx="76">
                        <c:v>0.90816401474490205</c:v>
                      </c:pt>
                      <c:pt idx="77">
                        <c:v>0.91475020461808798</c:v>
                      </c:pt>
                      <c:pt idx="78">
                        <c:v>0.92024992235858505</c:v>
                      </c:pt>
                      <c:pt idx="79">
                        <c:v>0.92551886839388298</c:v>
                      </c:pt>
                      <c:pt idx="80">
                        <c:v>0.92964769381157497</c:v>
                      </c:pt>
                      <c:pt idx="81">
                        <c:v>0.93371614387872204</c:v>
                      </c:pt>
                      <c:pt idx="82">
                        <c:v>0.93764696112431001</c:v>
                      </c:pt>
                      <c:pt idx="83">
                        <c:v>0.94174079408305</c:v>
                      </c:pt>
                      <c:pt idx="84">
                        <c:v>0.94442533632700498</c:v>
                      </c:pt>
                      <c:pt idx="85">
                        <c:v>0.94747236663180601</c:v>
                      </c:pt>
                      <c:pt idx="86">
                        <c:v>0.95029005604935701</c:v>
                      </c:pt>
                      <c:pt idx="87">
                        <c:v>0.952621523801371</c:v>
                      </c:pt>
                      <c:pt idx="88">
                        <c:v>0.95515820676079</c:v>
                      </c:pt>
                      <c:pt idx="89">
                        <c:v>0.95652080368284498</c:v>
                      </c:pt>
                      <c:pt idx="90">
                        <c:v>0.95795749604732405</c:v>
                      </c:pt>
                      <c:pt idx="91">
                        <c:v>0.95967140568291098</c:v>
                      </c:pt>
                      <c:pt idx="92">
                        <c:v>0.95916722526973697</c:v>
                      </c:pt>
                      <c:pt idx="93">
                        <c:v>0.96001468431648795</c:v>
                      </c:pt>
                      <c:pt idx="94">
                        <c:v>0.96116601462157403</c:v>
                      </c:pt>
                      <c:pt idx="95">
                        <c:v>0.96142661631253001</c:v>
                      </c:pt>
                      <c:pt idx="96">
                        <c:v>0.96183896052304596</c:v>
                      </c:pt>
                      <c:pt idx="97">
                        <c:v>0.96246624111800705</c:v>
                      </c:pt>
                      <c:pt idx="98">
                        <c:v>0.962126097609732</c:v>
                      </c:pt>
                      <c:pt idx="99">
                        <c:v>0.96183683009279297</c:v>
                      </c:pt>
                      <c:pt idx="100">
                        <c:v>0.96113139512996404</c:v>
                      </c:pt>
                      <c:pt idx="101">
                        <c:v>0.960893766897296</c:v>
                      </c:pt>
                      <c:pt idx="102">
                        <c:v>0.96099093742969499</c:v>
                      </c:pt>
                      <c:pt idx="103">
                        <c:v>0.96173684852366703</c:v>
                      </c:pt>
                      <c:pt idx="104">
                        <c:v>0.96142636264014403</c:v>
                      </c:pt>
                      <c:pt idx="105">
                        <c:v>0.96085858523357703</c:v>
                      </c:pt>
                      <c:pt idx="106">
                        <c:v>0.96137698985084596</c:v>
                      </c:pt>
                      <c:pt idx="107">
                        <c:v>0.960607971789739</c:v>
                      </c:pt>
                      <c:pt idx="108">
                        <c:v>0.96021148563459202</c:v>
                      </c:pt>
                      <c:pt idx="109">
                        <c:v>0.96037105750630702</c:v>
                      </c:pt>
                      <c:pt idx="110">
                        <c:v>0.96019310339170805</c:v>
                      </c:pt>
                      <c:pt idx="111">
                        <c:v>0.96058430902811298</c:v>
                      </c:pt>
                      <c:pt idx="112">
                        <c:v>0.96124034358619104</c:v>
                      </c:pt>
                      <c:pt idx="113">
                        <c:v>0.96203747030930498</c:v>
                      </c:pt>
                      <c:pt idx="114">
                        <c:v>0.96371402751847102</c:v>
                      </c:pt>
                      <c:pt idx="115">
                        <c:v>0.96467778452708097</c:v>
                      </c:pt>
                      <c:pt idx="116">
                        <c:v>0.96532718705897202</c:v>
                      </c:pt>
                      <c:pt idx="117">
                        <c:v>0.96625200248079002</c:v>
                      </c:pt>
                      <c:pt idx="118">
                        <c:v>0.96721844023977399</c:v>
                      </c:pt>
                      <c:pt idx="119">
                        <c:v>0.96929813443834401</c:v>
                      </c:pt>
                      <c:pt idx="120">
                        <c:v>0.97097537061391204</c:v>
                      </c:pt>
                      <c:pt idx="121">
                        <c:v>0.97240903013582103</c:v>
                      </c:pt>
                      <c:pt idx="122">
                        <c:v>0.97411537383943603</c:v>
                      </c:pt>
                      <c:pt idx="123">
                        <c:v>0.97638004452416305</c:v>
                      </c:pt>
                      <c:pt idx="124">
                        <c:v>0.977395521803058</c:v>
                      </c:pt>
                      <c:pt idx="125">
                        <c:v>0.97945343727496004</c:v>
                      </c:pt>
                      <c:pt idx="126">
                        <c:v>0.98095503573563703</c:v>
                      </c:pt>
                      <c:pt idx="127">
                        <c:v>0.98296428846976103</c:v>
                      </c:pt>
                      <c:pt idx="128">
                        <c:v>0.98449456757396703</c:v>
                      </c:pt>
                      <c:pt idx="129">
                        <c:v>0.98539452417102102</c:v>
                      </c:pt>
                      <c:pt idx="130">
                        <c:v>0.98659982519165701</c:v>
                      </c:pt>
                      <c:pt idx="131">
                        <c:v>0.98854181128709895</c:v>
                      </c:pt>
                      <c:pt idx="132">
                        <c:v>0.99115812458692898</c:v>
                      </c:pt>
                      <c:pt idx="133">
                        <c:v>0.992955900095155</c:v>
                      </c:pt>
                      <c:pt idx="134">
                        <c:v>0.99362319105473895</c:v>
                      </c:pt>
                      <c:pt idx="135">
                        <c:v>0.99570979120940595</c:v>
                      </c:pt>
                      <c:pt idx="136">
                        <c:v>0.99721856084077398</c:v>
                      </c:pt>
                      <c:pt idx="137">
                        <c:v>0.99813356323360503</c:v>
                      </c:pt>
                      <c:pt idx="138">
                        <c:v>0.99893416242344701</c:v>
                      </c:pt>
                      <c:pt idx="139">
                        <c:v>0.99867819489186604</c:v>
                      </c:pt>
                      <c:pt idx="140">
                        <c:v>0.99853251035302304</c:v>
                      </c:pt>
                      <c:pt idx="141">
                        <c:v>0.99929259261380299</c:v>
                      </c:pt>
                      <c:pt idx="142">
                        <c:v>1</c:v>
                      </c:pt>
                      <c:pt idx="143">
                        <c:v>0.99980923489478501</c:v>
                      </c:pt>
                      <c:pt idx="144">
                        <c:v>0.99961858147057203</c:v>
                      </c:pt>
                      <c:pt idx="145">
                        <c:v>0.99945518685192603</c:v>
                      </c:pt>
                      <c:pt idx="146">
                        <c:v>0.99942795363992298</c:v>
                      </c:pt>
                      <c:pt idx="147">
                        <c:v>0.99976833912469998</c:v>
                      </c:pt>
                      <c:pt idx="148">
                        <c:v>0.99839658313149304</c:v>
                      </c:pt>
                      <c:pt idx="149">
                        <c:v>0.99498336181382296</c:v>
                      </c:pt>
                      <c:pt idx="150">
                        <c:v>0.99146823744477597</c:v>
                      </c:pt>
                      <c:pt idx="151">
                        <c:v>0.98468035423896205</c:v>
                      </c:pt>
                      <c:pt idx="152">
                        <c:v>0.97480050240007998</c:v>
                      </c:pt>
                      <c:pt idx="153">
                        <c:v>0.96109099152621902</c:v>
                      </c:pt>
                      <c:pt idx="154">
                        <c:v>0.94291808940919097</c:v>
                      </c:pt>
                      <c:pt idx="155">
                        <c:v>0.92544019335487904</c:v>
                      </c:pt>
                      <c:pt idx="156">
                        <c:v>0.90584184672838097</c:v>
                      </c:pt>
                      <c:pt idx="157">
                        <c:v>0.88570657973750699</c:v>
                      </c:pt>
                      <c:pt idx="158">
                        <c:v>0.86473588735865503</c:v>
                      </c:pt>
                      <c:pt idx="159">
                        <c:v>0.84646323564028103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0.50913412534587998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0.61449612773836382</c:v>
                      </c:pt>
                      <c:pt idx="1">
                        <c:v>0.62743292677968365</c:v>
                      </c:pt>
                      <c:pt idx="2">
                        <c:v>0.63457305665251373</c:v>
                      </c:pt>
                      <c:pt idx="3">
                        <c:v>0.63641765668234995</c:v>
                      </c:pt>
                      <c:pt idx="4">
                        <c:v>0.63156027440154627</c:v>
                      </c:pt>
                      <c:pt idx="5">
                        <c:v>0.62050877151097494</c:v>
                      </c:pt>
                      <c:pt idx="6">
                        <c:v>0.60556007460946371</c:v>
                      </c:pt>
                      <c:pt idx="7">
                        <c:v>0.58463340402842123</c:v>
                      </c:pt>
                      <c:pt idx="8">
                        <c:v>0.55893602413792498</c:v>
                      </c:pt>
                      <c:pt idx="9">
                        <c:v>0.52857402904228878</c:v>
                      </c:pt>
                      <c:pt idx="10">
                        <c:v>0.49514822782491374</c:v>
                      </c:pt>
                      <c:pt idx="11">
                        <c:v>0.45833550236544873</c:v>
                      </c:pt>
                      <c:pt idx="12">
                        <c:v>0.41757002298911627</c:v>
                      </c:pt>
                      <c:pt idx="13">
                        <c:v>0.37693962915284751</c:v>
                      </c:pt>
                      <c:pt idx="14">
                        <c:v>0.33676848928465503</c:v>
                      </c:pt>
                      <c:pt idx="15">
                        <c:v>0.29915443293525373</c:v>
                      </c:pt>
                      <c:pt idx="16">
                        <c:v>0.26525163171524874</c:v>
                      </c:pt>
                      <c:pt idx="17">
                        <c:v>0.22880470639981626</c:v>
                      </c:pt>
                      <c:pt idx="18">
                        <c:v>0.19686157966390377</c:v>
                      </c:pt>
                      <c:pt idx="19">
                        <c:v>0.17092043297475126</c:v>
                      </c:pt>
                      <c:pt idx="20">
                        <c:v>0.14893907062737999</c:v>
                      </c:pt>
                      <c:pt idx="21">
                        <c:v>0.12570110632689252</c:v>
                      </c:pt>
                      <c:pt idx="22">
                        <c:v>0.10701651228834437</c:v>
                      </c:pt>
                      <c:pt idx="23">
                        <c:v>8.9368144995346122E-2</c:v>
                      </c:pt>
                      <c:pt idx="24">
                        <c:v>7.1374649120788752E-2</c:v>
                      </c:pt>
                      <c:pt idx="25">
                        <c:v>5.8919750848908249E-2</c:v>
                      </c:pt>
                      <c:pt idx="26">
                        <c:v>4.6990027159913753E-2</c:v>
                      </c:pt>
                      <c:pt idx="27">
                        <c:v>3.621275531598725E-2</c:v>
                      </c:pt>
                      <c:pt idx="28">
                        <c:v>2.4991766390462626E-2</c:v>
                      </c:pt>
                      <c:pt idx="29">
                        <c:v>1.5429855740072499E-2</c:v>
                      </c:pt>
                      <c:pt idx="30">
                        <c:v>1.0384366759174212E-2</c:v>
                      </c:pt>
                      <c:pt idx="31">
                        <c:v>4.4682150552620504E-3</c:v>
                      </c:pt>
                      <c:pt idx="32">
                        <c:v>4.4187986083690373E-3</c:v>
                      </c:pt>
                      <c:pt idx="33">
                        <c:v>3.1555257024463877E-3</c:v>
                      </c:pt>
                      <c:pt idx="34">
                        <c:v>7.5455448446206256E-3</c:v>
                      </c:pt>
                      <c:pt idx="35">
                        <c:v>1.4336006591520626E-2</c:v>
                      </c:pt>
                      <c:pt idx="36">
                        <c:v>2.77258834107625E-2</c:v>
                      </c:pt>
                      <c:pt idx="37">
                        <c:v>3.9719158703373003E-2</c:v>
                      </c:pt>
                      <c:pt idx="38">
                        <c:v>5.3439638619663381E-2</c:v>
                      </c:pt>
                      <c:pt idx="39">
                        <c:v>7.1174483041247502E-2</c:v>
                      </c:pt>
                      <c:pt idx="40">
                        <c:v>9.2925335277227128E-2</c:v>
                      </c:pt>
                      <c:pt idx="41">
                        <c:v>0.11836923939175138</c:v>
                      </c:pt>
                      <c:pt idx="42">
                        <c:v>0.14808920923043251</c:v>
                      </c:pt>
                      <c:pt idx="43">
                        <c:v>0.17873353142191251</c:v>
                      </c:pt>
                      <c:pt idx="44">
                        <c:v>0.21103005352901499</c:v>
                      </c:pt>
                      <c:pt idx="45">
                        <c:v>0.24275250602232248</c:v>
                      </c:pt>
                      <c:pt idx="46">
                        <c:v>0.27738640605855874</c:v>
                      </c:pt>
                      <c:pt idx="47">
                        <c:v>0.31519894765896</c:v>
                      </c:pt>
                      <c:pt idx="48">
                        <c:v>0.35401038129027002</c:v>
                      </c:pt>
                      <c:pt idx="49">
                        <c:v>0.39297793176103496</c:v>
                      </c:pt>
                      <c:pt idx="50">
                        <c:v>0.43277590904615626</c:v>
                      </c:pt>
                      <c:pt idx="51">
                        <c:v>0.47484082873688377</c:v>
                      </c:pt>
                      <c:pt idx="52">
                        <c:v>0.5139665075445875</c:v>
                      </c:pt>
                      <c:pt idx="53">
                        <c:v>0.55491027162990381</c:v>
                      </c:pt>
                      <c:pt idx="54">
                        <c:v>0.596751058921005</c:v>
                      </c:pt>
                      <c:pt idx="55">
                        <c:v>0.63870547654195753</c:v>
                      </c:pt>
                      <c:pt idx="56">
                        <c:v>0.67860343708837256</c:v>
                      </c:pt>
                      <c:pt idx="57">
                        <c:v>0.71625131442726631</c:v>
                      </c:pt>
                      <c:pt idx="58">
                        <c:v>0.75409402996212627</c:v>
                      </c:pt>
                      <c:pt idx="59">
                        <c:v>0.78949212710924133</c:v>
                      </c:pt>
                      <c:pt idx="60">
                        <c:v>0.82420248279446873</c:v>
                      </c:pt>
                      <c:pt idx="61">
                        <c:v>0.85706450173696502</c:v>
                      </c:pt>
                      <c:pt idx="62">
                        <c:v>0.88959208126869505</c:v>
                      </c:pt>
                      <c:pt idx="63">
                        <c:v>0.91750040661230381</c:v>
                      </c:pt>
                      <c:pt idx="64">
                        <c:v>0.94427944736386615</c:v>
                      </c:pt>
                      <c:pt idx="65">
                        <c:v>0.96924442966839752</c:v>
                      </c:pt>
                      <c:pt idx="66">
                        <c:v>0.99121151151446496</c:v>
                      </c:pt>
                      <c:pt idx="67">
                        <c:v>1.0114419986532162</c:v>
                      </c:pt>
                      <c:pt idx="68">
                        <c:v>1.030727758015465</c:v>
                      </c:pt>
                      <c:pt idx="69">
                        <c:v>1.04798179893307</c:v>
                      </c:pt>
                      <c:pt idx="70">
                        <c:v>1.0642598793981464</c:v>
                      </c:pt>
                      <c:pt idx="71">
                        <c:v>1.0801493056718512</c:v>
                      </c:pt>
                      <c:pt idx="72">
                        <c:v>1.0932354991694451</c:v>
                      </c:pt>
                      <c:pt idx="73">
                        <c:v>1.1045827069703411</c:v>
                      </c:pt>
                      <c:pt idx="74">
                        <c:v>1.1164397396814587</c:v>
                      </c:pt>
                      <c:pt idx="75">
                        <c:v>1.1268159044561612</c:v>
                      </c:pt>
                      <c:pt idx="76">
                        <c:v>1.1352050184311275</c:v>
                      </c:pt>
                      <c:pt idx="77">
                        <c:v>1.1434377557726099</c:v>
                      </c:pt>
                      <c:pt idx="78">
                        <c:v>1.1503124029482312</c:v>
                      </c:pt>
                      <c:pt idx="79">
                        <c:v>1.1568985854923537</c:v>
                      </c:pt>
                      <c:pt idx="80">
                        <c:v>1.1620596172644686</c:v>
                      </c:pt>
                      <c:pt idx="81">
                        <c:v>1.1671451798484025</c:v>
                      </c:pt>
                      <c:pt idx="82">
                        <c:v>1.1720587014053876</c:v>
                      </c:pt>
                      <c:pt idx="83">
                        <c:v>1.1771759926038126</c:v>
                      </c:pt>
                      <c:pt idx="84">
                        <c:v>1.1805316704087563</c:v>
                      </c:pt>
                      <c:pt idx="85">
                        <c:v>1.1843404582897574</c:v>
                      </c:pt>
                      <c:pt idx="86">
                        <c:v>1.1878625700616963</c:v>
                      </c:pt>
                      <c:pt idx="87">
                        <c:v>1.1907769047517138</c:v>
                      </c:pt>
                      <c:pt idx="88">
                        <c:v>1.1939477584509874</c:v>
                      </c:pt>
                      <c:pt idx="89">
                        <c:v>1.1956510046035562</c:v>
                      </c:pt>
                      <c:pt idx="90">
                        <c:v>1.1974468700591552</c:v>
                      </c:pt>
                      <c:pt idx="91">
                        <c:v>1.1995892571036388</c:v>
                      </c:pt>
                      <c:pt idx="92">
                        <c:v>1.1989590315871712</c:v>
                      </c:pt>
                      <c:pt idx="93">
                        <c:v>1.2000183553956099</c:v>
                      </c:pt>
                      <c:pt idx="94">
                        <c:v>1.2014575182769676</c:v>
                      </c:pt>
                      <c:pt idx="95">
                        <c:v>1.2017832703906626</c:v>
                      </c:pt>
                      <c:pt idx="96">
                        <c:v>1.2022987006538075</c:v>
                      </c:pt>
                      <c:pt idx="97">
                        <c:v>1.2030828013975088</c:v>
                      </c:pt>
                      <c:pt idx="98">
                        <c:v>1.202657622012165</c:v>
                      </c:pt>
                      <c:pt idx="99">
                        <c:v>1.2022960376159912</c:v>
                      </c:pt>
                      <c:pt idx="100">
                        <c:v>1.2014142439124551</c:v>
                      </c:pt>
                      <c:pt idx="101">
                        <c:v>1.20111720862162</c:v>
                      </c:pt>
                      <c:pt idx="102">
                        <c:v>1.2012386717871189</c:v>
                      </c:pt>
                      <c:pt idx="103">
                        <c:v>1.2021710606545839</c:v>
                      </c:pt>
                      <c:pt idx="104">
                        <c:v>1.20178295330018</c:v>
                      </c:pt>
                      <c:pt idx="105">
                        <c:v>1.2010732315419712</c:v>
                      </c:pt>
                      <c:pt idx="106">
                        <c:v>1.2017212373135575</c:v>
                      </c:pt>
                      <c:pt idx="107">
                        <c:v>1.2007599647371738</c:v>
                      </c:pt>
                      <c:pt idx="108">
                        <c:v>1.2002643570432401</c:v>
                      </c:pt>
                      <c:pt idx="109">
                        <c:v>1.2004638218828838</c:v>
                      </c:pt>
                      <c:pt idx="110">
                        <c:v>1.2002413792396351</c:v>
                      </c:pt>
                      <c:pt idx="111">
                        <c:v>1.2007303862851413</c:v>
                      </c:pt>
                      <c:pt idx="112">
                        <c:v>1.2015504294827388</c:v>
                      </c:pt>
                      <c:pt idx="113">
                        <c:v>1.2025468378866313</c:v>
                      </c:pt>
                      <c:pt idx="114">
                        <c:v>1.2046425343980887</c:v>
                      </c:pt>
                      <c:pt idx="115">
                        <c:v>1.2058472306588512</c:v>
                      </c:pt>
                      <c:pt idx="116">
                        <c:v>1.2066589838237149</c:v>
                      </c:pt>
                      <c:pt idx="117">
                        <c:v>1.2078150031009875</c:v>
                      </c:pt>
                      <c:pt idx="118">
                        <c:v>1.2090230502997175</c:v>
                      </c:pt>
                      <c:pt idx="119">
                        <c:v>1.2116226680479301</c:v>
                      </c:pt>
                      <c:pt idx="120">
                        <c:v>1.21371921326739</c:v>
                      </c:pt>
                      <c:pt idx="121">
                        <c:v>1.2155112876697762</c:v>
                      </c:pt>
                      <c:pt idx="122">
                        <c:v>1.217644217299295</c:v>
                      </c:pt>
                      <c:pt idx="123">
                        <c:v>1.2204750556552038</c:v>
                      </c:pt>
                      <c:pt idx="124">
                        <c:v>1.2217444022538224</c:v>
                      </c:pt>
                      <c:pt idx="125">
                        <c:v>1.2243167965937001</c:v>
                      </c:pt>
                      <c:pt idx="126">
                        <c:v>1.2261937946695463</c:v>
                      </c:pt>
                      <c:pt idx="127">
                        <c:v>1.2287053605872014</c:v>
                      </c:pt>
                      <c:pt idx="128">
                        <c:v>1.2306182094674587</c:v>
                      </c:pt>
                      <c:pt idx="129">
                        <c:v>1.2317431552137763</c:v>
                      </c:pt>
                      <c:pt idx="130">
                        <c:v>1.2332497814895713</c:v>
                      </c:pt>
                      <c:pt idx="131">
                        <c:v>1.2356772641088738</c:v>
                      </c:pt>
                      <c:pt idx="132">
                        <c:v>1.2389476557336612</c:v>
                      </c:pt>
                      <c:pt idx="133">
                        <c:v>1.2411948751189437</c:v>
                      </c:pt>
                      <c:pt idx="134">
                        <c:v>1.2420289888184237</c:v>
                      </c:pt>
                      <c:pt idx="135">
                        <c:v>1.2446372390117575</c:v>
                      </c:pt>
                      <c:pt idx="136">
                        <c:v>1.2465232010509675</c:v>
                      </c:pt>
                      <c:pt idx="137">
                        <c:v>1.2476669540420062</c:v>
                      </c:pt>
                      <c:pt idx="138">
                        <c:v>1.2486677030293087</c:v>
                      </c:pt>
                      <c:pt idx="139">
                        <c:v>1.2483477436148325</c:v>
                      </c:pt>
                      <c:pt idx="140">
                        <c:v>1.2481656379412789</c:v>
                      </c:pt>
                      <c:pt idx="141">
                        <c:v>1.2491157407672537</c:v>
                      </c:pt>
                      <c:pt idx="142">
                        <c:v>1.25</c:v>
                      </c:pt>
                      <c:pt idx="143">
                        <c:v>1.2497615436184812</c:v>
                      </c:pt>
                      <c:pt idx="144">
                        <c:v>1.249523226838215</c:v>
                      </c:pt>
                      <c:pt idx="145">
                        <c:v>1.2493189835649074</c:v>
                      </c:pt>
                      <c:pt idx="146">
                        <c:v>1.2492849420499037</c:v>
                      </c:pt>
                      <c:pt idx="147">
                        <c:v>1.2497104239058749</c:v>
                      </c:pt>
                      <c:pt idx="148">
                        <c:v>1.2479957289143664</c:v>
                      </c:pt>
                      <c:pt idx="149">
                        <c:v>1.2437292022672788</c:v>
                      </c:pt>
                      <c:pt idx="150">
                        <c:v>1.2393352968059699</c:v>
                      </c:pt>
                      <c:pt idx="151">
                        <c:v>1.2308504427987026</c:v>
                      </c:pt>
                      <c:pt idx="152">
                        <c:v>1.2185006280001001</c:v>
                      </c:pt>
                      <c:pt idx="153">
                        <c:v>1.2013637394077739</c:v>
                      </c:pt>
                      <c:pt idx="154">
                        <c:v>1.1786476117614888</c:v>
                      </c:pt>
                      <c:pt idx="155">
                        <c:v>1.1568002416935987</c:v>
                      </c:pt>
                      <c:pt idx="156">
                        <c:v>1.1323023084104762</c:v>
                      </c:pt>
                      <c:pt idx="157">
                        <c:v>1.1071332246718837</c:v>
                      </c:pt>
                      <c:pt idx="158">
                        <c:v>1.0809198591983189</c:v>
                      </c:pt>
                      <c:pt idx="159">
                        <c:v>1.0580790445503512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0.36869767664301828</c:v>
                      </c:pt>
                      <c:pt idx="1">
                        <c:v>0.37645975606781024</c:v>
                      </c:pt>
                      <c:pt idx="2">
                        <c:v>0.38074383399150824</c:v>
                      </c:pt>
                      <c:pt idx="3">
                        <c:v>0.38185059400941002</c:v>
                      </c:pt>
                      <c:pt idx="4">
                        <c:v>0.37893616464092772</c:v>
                      </c:pt>
                      <c:pt idx="5">
                        <c:v>0.372305262906585</c:v>
                      </c:pt>
                      <c:pt idx="6">
                        <c:v>0.36333604476567827</c:v>
                      </c:pt>
                      <c:pt idx="7">
                        <c:v>0.35078004241705274</c:v>
                      </c:pt>
                      <c:pt idx="8">
                        <c:v>0.33536161448275503</c:v>
                      </c:pt>
                      <c:pt idx="9">
                        <c:v>0.31714441742537325</c:v>
                      </c:pt>
                      <c:pt idx="10">
                        <c:v>0.29708893669494829</c:v>
                      </c:pt>
                      <c:pt idx="11">
                        <c:v>0.27500130141926926</c:v>
                      </c:pt>
                      <c:pt idx="12">
                        <c:v>0.25054201379346974</c:v>
                      </c:pt>
                      <c:pt idx="13">
                        <c:v>0.22616377749170849</c:v>
                      </c:pt>
                      <c:pt idx="14">
                        <c:v>0.20206109357079299</c:v>
                      </c:pt>
                      <c:pt idx="15">
                        <c:v>0.17949265976115225</c:v>
                      </c:pt>
                      <c:pt idx="16">
                        <c:v>0.15915097902914926</c:v>
                      </c:pt>
                      <c:pt idx="17">
                        <c:v>0.13728282383988977</c:v>
                      </c:pt>
                      <c:pt idx="18">
                        <c:v>0.11811694779834225</c:v>
                      </c:pt>
                      <c:pt idx="19">
                        <c:v>0.10255225978485075</c:v>
                      </c:pt>
                      <c:pt idx="20">
                        <c:v>8.9363442376428001E-2</c:v>
                      </c:pt>
                      <c:pt idx="21">
                        <c:v>7.5420663796135504E-2</c:v>
                      </c:pt>
                      <c:pt idx="22">
                        <c:v>6.4209907373006622E-2</c:v>
                      </c:pt>
                      <c:pt idx="23">
                        <c:v>5.3620886997207677E-2</c:v>
                      </c:pt>
                      <c:pt idx="24">
                        <c:v>4.282478947247325E-2</c:v>
                      </c:pt>
                      <c:pt idx="25">
                        <c:v>3.5351850509344952E-2</c:v>
                      </c:pt>
                      <c:pt idx="26">
                        <c:v>2.8194016295948254E-2</c:v>
                      </c:pt>
                      <c:pt idx="27">
                        <c:v>2.1727653189592348E-2</c:v>
                      </c:pt>
                      <c:pt idx="28">
                        <c:v>1.4995059834277576E-2</c:v>
                      </c:pt>
                      <c:pt idx="29">
                        <c:v>9.2579134440434994E-3</c:v>
                      </c:pt>
                      <c:pt idx="30">
                        <c:v>6.2306200555045273E-3</c:v>
                      </c:pt>
                      <c:pt idx="31">
                        <c:v>2.6809290331572299E-3</c:v>
                      </c:pt>
                      <c:pt idx="32">
                        <c:v>2.6512791650214226E-3</c:v>
                      </c:pt>
                      <c:pt idx="33">
                        <c:v>1.8933154214678324E-3</c:v>
                      </c:pt>
                      <c:pt idx="34">
                        <c:v>4.527326906772375E-3</c:v>
                      </c:pt>
                      <c:pt idx="35">
                        <c:v>8.6016039549123742E-3</c:v>
                      </c:pt>
                      <c:pt idx="36">
                        <c:v>1.66355300464575E-2</c:v>
                      </c:pt>
                      <c:pt idx="37">
                        <c:v>2.38314952220238E-2</c:v>
                      </c:pt>
                      <c:pt idx="38">
                        <c:v>3.2063783171798026E-2</c:v>
                      </c:pt>
                      <c:pt idx="39">
                        <c:v>4.2704689824748496E-2</c:v>
                      </c:pt>
                      <c:pt idx="40">
                        <c:v>5.5755201166336282E-2</c:v>
                      </c:pt>
                      <c:pt idx="41">
                        <c:v>7.1021543635050824E-2</c:v>
                      </c:pt>
                      <c:pt idx="42">
                        <c:v>8.8853525538259495E-2</c:v>
                      </c:pt>
                      <c:pt idx="43">
                        <c:v>0.10724011885314749</c:v>
                      </c:pt>
                      <c:pt idx="44">
                        <c:v>0.12661803211740902</c:v>
                      </c:pt>
                      <c:pt idx="45">
                        <c:v>0.14565150361339349</c:v>
                      </c:pt>
                      <c:pt idx="46">
                        <c:v>0.16643184363513525</c:v>
                      </c:pt>
                      <c:pt idx="47">
                        <c:v>0.18911936859537598</c:v>
                      </c:pt>
                      <c:pt idx="48">
                        <c:v>0.21240622877416199</c:v>
                      </c:pt>
                      <c:pt idx="49">
                        <c:v>0.235786759056621</c:v>
                      </c:pt>
                      <c:pt idx="50">
                        <c:v>0.25966554542769371</c:v>
                      </c:pt>
                      <c:pt idx="51">
                        <c:v>0.28490449724213024</c:v>
                      </c:pt>
                      <c:pt idx="52">
                        <c:v>0.30837990452675246</c:v>
                      </c:pt>
                      <c:pt idx="53">
                        <c:v>0.33294616297794227</c:v>
                      </c:pt>
                      <c:pt idx="54">
                        <c:v>0.35805063535260295</c:v>
                      </c:pt>
                      <c:pt idx="55">
                        <c:v>0.38322328592517452</c:v>
                      </c:pt>
                      <c:pt idx="56">
                        <c:v>0.40716206225302354</c:v>
                      </c:pt>
                      <c:pt idx="57">
                        <c:v>0.42975078865635974</c:v>
                      </c:pt>
                      <c:pt idx="58">
                        <c:v>0.45245641797727576</c:v>
                      </c:pt>
                      <c:pt idx="59">
                        <c:v>0.47369527626554475</c:v>
                      </c:pt>
                      <c:pt idx="60">
                        <c:v>0.49452148967668119</c:v>
                      </c:pt>
                      <c:pt idx="61">
                        <c:v>0.51423870104217906</c:v>
                      </c:pt>
                      <c:pt idx="62">
                        <c:v>0.53375524876121694</c:v>
                      </c:pt>
                      <c:pt idx="63">
                        <c:v>0.55050024396738229</c:v>
                      </c:pt>
                      <c:pt idx="64">
                        <c:v>0.56656766841831974</c:v>
                      </c:pt>
                      <c:pt idx="65">
                        <c:v>0.58154665780103842</c:v>
                      </c:pt>
                      <c:pt idx="66">
                        <c:v>0.59472690690867902</c:v>
                      </c:pt>
                      <c:pt idx="67">
                        <c:v>0.60686519919192972</c:v>
                      </c:pt>
                      <c:pt idx="68">
                        <c:v>0.61843665480927901</c:v>
                      </c:pt>
                      <c:pt idx="69">
                        <c:v>0.62878907935984207</c:v>
                      </c:pt>
                      <c:pt idx="70">
                        <c:v>0.6385559276388878</c:v>
                      </c:pt>
                      <c:pt idx="71">
                        <c:v>0.64808958340311074</c:v>
                      </c:pt>
                      <c:pt idx="72">
                        <c:v>0.65594129950166702</c:v>
                      </c:pt>
                      <c:pt idx="73">
                        <c:v>0.66274962418220473</c:v>
                      </c:pt>
                      <c:pt idx="74">
                        <c:v>0.66986384380887531</c:v>
                      </c:pt>
                      <c:pt idx="75">
                        <c:v>0.67608954267369681</c:v>
                      </c:pt>
                      <c:pt idx="76">
                        <c:v>0.68112301105867656</c:v>
                      </c:pt>
                      <c:pt idx="77">
                        <c:v>0.68606265346356599</c:v>
                      </c:pt>
                      <c:pt idx="78">
                        <c:v>0.69018744176893876</c:v>
                      </c:pt>
                      <c:pt idx="79">
                        <c:v>0.69413915129541226</c:v>
                      </c:pt>
                      <c:pt idx="80">
                        <c:v>0.69723577035868123</c:v>
                      </c:pt>
                      <c:pt idx="81">
                        <c:v>0.70028710790904158</c:v>
                      </c:pt>
                      <c:pt idx="82">
                        <c:v>0.70323522084323253</c:v>
                      </c:pt>
                      <c:pt idx="83">
                        <c:v>0.70630559556228745</c:v>
                      </c:pt>
                      <c:pt idx="84">
                        <c:v>0.70831900224525368</c:v>
                      </c:pt>
                      <c:pt idx="85">
                        <c:v>0.71060427497385448</c:v>
                      </c:pt>
                      <c:pt idx="86">
                        <c:v>0.71271754203701776</c:v>
                      </c:pt>
                      <c:pt idx="87">
                        <c:v>0.71446614285102827</c:v>
                      </c:pt>
                      <c:pt idx="88">
                        <c:v>0.71636865507059255</c:v>
                      </c:pt>
                      <c:pt idx="89">
                        <c:v>0.71739060276213373</c:v>
                      </c:pt>
                      <c:pt idx="90">
                        <c:v>0.71846812203549304</c:v>
                      </c:pt>
                      <c:pt idx="91">
                        <c:v>0.71975355426218324</c:v>
                      </c:pt>
                      <c:pt idx="92">
                        <c:v>0.71937541895230273</c:v>
                      </c:pt>
                      <c:pt idx="93">
                        <c:v>0.72001101323736594</c:v>
                      </c:pt>
                      <c:pt idx="94">
                        <c:v>0.72087451096618049</c:v>
                      </c:pt>
                      <c:pt idx="95">
                        <c:v>0.72106996223439745</c:v>
                      </c:pt>
                      <c:pt idx="96">
                        <c:v>0.72137922039228441</c:v>
                      </c:pt>
                      <c:pt idx="97">
                        <c:v>0.72184968083850531</c:v>
                      </c:pt>
                      <c:pt idx="98">
                        <c:v>0.72159457320729903</c:v>
                      </c:pt>
                      <c:pt idx="99">
                        <c:v>0.7213776225695947</c:v>
                      </c:pt>
                      <c:pt idx="100">
                        <c:v>0.72084854634747297</c:v>
                      </c:pt>
                      <c:pt idx="101">
                        <c:v>0.72067032517297203</c:v>
                      </c:pt>
                      <c:pt idx="102">
                        <c:v>0.72074320307227124</c:v>
                      </c:pt>
                      <c:pt idx="103">
                        <c:v>0.72130263639275027</c:v>
                      </c:pt>
                      <c:pt idx="104">
                        <c:v>0.72106977198010802</c:v>
                      </c:pt>
                      <c:pt idx="105">
                        <c:v>0.72064393892518275</c:v>
                      </c:pt>
                      <c:pt idx="106">
                        <c:v>0.72103274238813442</c:v>
                      </c:pt>
                      <c:pt idx="107">
                        <c:v>0.72045597884230428</c:v>
                      </c:pt>
                      <c:pt idx="108">
                        <c:v>0.72015861422594396</c:v>
                      </c:pt>
                      <c:pt idx="109">
                        <c:v>0.72027829312973024</c:v>
                      </c:pt>
                      <c:pt idx="110">
                        <c:v>0.72014482754378106</c:v>
                      </c:pt>
                      <c:pt idx="111">
                        <c:v>0.72043823177108468</c:v>
                      </c:pt>
                      <c:pt idx="112">
                        <c:v>0.72093025768964325</c:v>
                      </c:pt>
                      <c:pt idx="113">
                        <c:v>0.72152810273197876</c:v>
                      </c:pt>
                      <c:pt idx="114">
                        <c:v>0.72278552063885326</c:v>
                      </c:pt>
                      <c:pt idx="115">
                        <c:v>0.7235083383953107</c:v>
                      </c:pt>
                      <c:pt idx="116">
                        <c:v>0.72399539029422899</c:v>
                      </c:pt>
                      <c:pt idx="117">
                        <c:v>0.72468900186059249</c:v>
                      </c:pt>
                      <c:pt idx="118">
                        <c:v>0.72541383017983052</c:v>
                      </c:pt>
                      <c:pt idx="119">
                        <c:v>0.72697360082875795</c:v>
                      </c:pt>
                      <c:pt idx="120">
                        <c:v>0.728231527960434</c:v>
                      </c:pt>
                      <c:pt idx="121">
                        <c:v>0.72930677260186583</c:v>
                      </c:pt>
                      <c:pt idx="122">
                        <c:v>0.73058653037957699</c:v>
                      </c:pt>
                      <c:pt idx="123">
                        <c:v>0.73228503339312234</c:v>
                      </c:pt>
                      <c:pt idx="124">
                        <c:v>0.73304664135229347</c:v>
                      </c:pt>
                      <c:pt idx="125">
                        <c:v>0.73459007795622</c:v>
                      </c:pt>
                      <c:pt idx="126">
                        <c:v>0.7357162768017278</c:v>
                      </c:pt>
                      <c:pt idx="127">
                        <c:v>0.7372232163523208</c:v>
                      </c:pt>
                      <c:pt idx="128">
                        <c:v>0.73837092568047524</c:v>
                      </c:pt>
                      <c:pt idx="129">
                        <c:v>0.73904589312826574</c:v>
                      </c:pt>
                      <c:pt idx="130">
                        <c:v>0.7399498688937427</c:v>
                      </c:pt>
                      <c:pt idx="131">
                        <c:v>0.74140635846532421</c:v>
                      </c:pt>
                      <c:pt idx="132">
                        <c:v>0.74336859344019679</c:v>
                      </c:pt>
                      <c:pt idx="133">
                        <c:v>0.74471692507136622</c:v>
                      </c:pt>
                      <c:pt idx="134">
                        <c:v>0.74521739329105419</c:v>
                      </c:pt>
                      <c:pt idx="135">
                        <c:v>0.74678234340705441</c:v>
                      </c:pt>
                      <c:pt idx="136">
                        <c:v>0.74791392063058049</c:v>
                      </c:pt>
                      <c:pt idx="137">
                        <c:v>0.74860017242520382</c:v>
                      </c:pt>
                      <c:pt idx="138">
                        <c:v>0.74920062181758529</c:v>
                      </c:pt>
                      <c:pt idx="139">
                        <c:v>0.74900864616889951</c:v>
                      </c:pt>
                      <c:pt idx="140">
                        <c:v>0.74889938276476731</c:v>
                      </c:pt>
                      <c:pt idx="141">
                        <c:v>0.74946944446035224</c:v>
                      </c:pt>
                      <c:pt idx="142">
                        <c:v>0.75</c:v>
                      </c:pt>
                      <c:pt idx="143">
                        <c:v>0.74985692617108879</c:v>
                      </c:pt>
                      <c:pt idx="144">
                        <c:v>0.74971393610292902</c:v>
                      </c:pt>
                      <c:pt idx="145">
                        <c:v>0.74959139013894449</c:v>
                      </c:pt>
                      <c:pt idx="146">
                        <c:v>0.74957096522994227</c:v>
                      </c:pt>
                      <c:pt idx="147">
                        <c:v>0.74982625434352501</c:v>
                      </c:pt>
                      <c:pt idx="148">
                        <c:v>0.74879743734861981</c:v>
                      </c:pt>
                      <c:pt idx="149">
                        <c:v>0.74623752136036725</c:v>
                      </c:pt>
                      <c:pt idx="150">
                        <c:v>0.74360117808358195</c:v>
                      </c:pt>
                      <c:pt idx="151">
                        <c:v>0.73851026567922151</c:v>
                      </c:pt>
                      <c:pt idx="152">
                        <c:v>0.73110037680006001</c:v>
                      </c:pt>
                      <c:pt idx="153">
                        <c:v>0.72081824364466429</c:v>
                      </c:pt>
                      <c:pt idx="154">
                        <c:v>0.70718856705689326</c:v>
                      </c:pt>
                      <c:pt idx="155">
                        <c:v>0.69408014501615933</c:v>
                      </c:pt>
                      <c:pt idx="156">
                        <c:v>0.67938138504628576</c:v>
                      </c:pt>
                      <c:pt idx="157">
                        <c:v>0.6642799348031303</c:v>
                      </c:pt>
                      <c:pt idx="158">
                        <c:v>0.64855191551899127</c:v>
                      </c:pt>
                      <c:pt idx="159">
                        <c:v>0.63484742673021077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0.96555480710849018</c:v>
                      </c:pt>
                      <c:pt idx="1">
                        <c:v>0.98588233715968254</c:v>
                      </c:pt>
                      <c:pt idx="2">
                        <c:v>0.99710158885369049</c:v>
                      </c:pt>
                      <c:pt idx="3">
                        <c:v>1</c:v>
                      </c:pt>
                      <c:pt idx="4">
                        <c:v>0.99236761860736966</c:v>
                      </c:pt>
                      <c:pt idx="5">
                        <c:v>0.9750024453213505</c:v>
                      </c:pt>
                      <c:pt idx="6">
                        <c:v>0.95151362984844401</c:v>
                      </c:pt>
                      <c:pt idx="7">
                        <c:v>0.91863165311301942</c:v>
                      </c:pt>
                      <c:pt idx="8">
                        <c:v>0.87825348380757173</c:v>
                      </c:pt>
                      <c:pt idx="9">
                        <c:v>0.83054582708743363</c:v>
                      </c:pt>
                      <c:pt idx="10">
                        <c:v>0.77802402655847913</c:v>
                      </c:pt>
                      <c:pt idx="11">
                        <c:v>0.72018036827380805</c:v>
                      </c:pt>
                      <c:pt idx="12">
                        <c:v>0.65612576678955126</c:v>
                      </c:pt>
                      <c:pt idx="13">
                        <c:v>0.59228342456404581</c:v>
                      </c:pt>
                      <c:pt idx="14">
                        <c:v>0.52916270588756398</c:v>
                      </c:pt>
                      <c:pt idx="15">
                        <c:v>0.4700599202334329</c:v>
                      </c:pt>
                      <c:pt idx="16">
                        <c:v>0.41678861189679667</c:v>
                      </c:pt>
                      <c:pt idx="17">
                        <c:v>0.35951973361734951</c:v>
                      </c:pt>
                      <c:pt idx="18">
                        <c:v>0.30932765236298543</c:v>
                      </c:pt>
                      <c:pt idx="19">
                        <c:v>0.26856645346039071</c:v>
                      </c:pt>
                      <c:pt idx="20">
                        <c:v>0.23402724463020164</c:v>
                      </c:pt>
                      <c:pt idx="21">
                        <c:v>0.19751354320081771</c:v>
                      </c:pt>
                      <c:pt idx="22">
                        <c:v>0.16815453054244636</c:v>
                      </c:pt>
                      <c:pt idx="23">
                        <c:v>0.14042373598058691</c:v>
                      </c:pt>
                      <c:pt idx="24">
                        <c:v>0.11215064254009753</c:v>
                      </c:pt>
                      <c:pt idx="25">
                        <c:v>9.2580320847880537E-2</c:v>
                      </c:pt>
                      <c:pt idx="26">
                        <c:v>7.3835203449371778E-2</c:v>
                      </c:pt>
                      <c:pt idx="27">
                        <c:v>5.6900928086697992E-2</c:v>
                      </c:pt>
                      <c:pt idx="28">
                        <c:v>3.9269442209923733E-2</c:v>
                      </c:pt>
                      <c:pt idx="29">
                        <c:v>2.4244858039464919E-2</c:v>
                      </c:pt>
                      <c:pt idx="30">
                        <c:v>1.6316905494589817E-2</c:v>
                      </c:pt>
                      <c:pt idx="31">
                        <c:v>7.020884804728531E-3</c:v>
                      </c:pt>
                      <c:pt idx="32">
                        <c:v>6.9432369796342038E-3</c:v>
                      </c:pt>
                      <c:pt idx="33">
                        <c:v>4.9582623444110064E-3</c:v>
                      </c:pt>
                      <c:pt idx="34">
                        <c:v>1.1856278287368089E-2</c:v>
                      </c:pt>
                      <c:pt idx="35">
                        <c:v>2.2526098138531125E-2</c:v>
                      </c:pt>
                      <c:pt idx="36">
                        <c:v>4.3565547120891862E-2</c:v>
                      </c:pt>
                      <c:pt idx="37">
                        <c:v>6.2410522848202026E-2</c:v>
                      </c:pt>
                      <c:pt idx="38">
                        <c:v>8.3969446885312091E-2</c:v>
                      </c:pt>
                      <c:pt idx="39">
                        <c:v>0.11183612254298633</c:v>
                      </c:pt>
                      <c:pt idx="40">
                        <c:v>0.14601313194490487</c:v>
                      </c:pt>
                      <c:pt idx="41">
                        <c:v>0.18599301598389195</c:v>
                      </c:pt>
                      <c:pt idx="42">
                        <c:v>0.23269186150871843</c:v>
                      </c:pt>
                      <c:pt idx="43">
                        <c:v>0.28084313743533096</c:v>
                      </c:pt>
                      <c:pt idx="44">
                        <c:v>0.33159050713507265</c:v>
                      </c:pt>
                      <c:pt idx="45">
                        <c:v>0.38143584401443714</c:v>
                      </c:pt>
                      <c:pt idx="46">
                        <c:v>0.43585592440124327</c:v>
                      </c:pt>
                      <c:pt idx="47">
                        <c:v>0.49527058897469067</c:v>
                      </c:pt>
                      <c:pt idx="48">
                        <c:v>0.55625480778727721</c:v>
                      </c:pt>
                      <c:pt idx="49">
                        <c:v>0.6174843322380964</c:v>
                      </c:pt>
                      <c:pt idx="50">
                        <c:v>0.68001870234433826</c:v>
                      </c:pt>
                      <c:pt idx="51">
                        <c:v>0.74611510813862791</c:v>
                      </c:pt>
                      <c:pt idx="52">
                        <c:v>0.80759309888399189</c:v>
                      </c:pt>
                      <c:pt idx="53">
                        <c:v>0.87192783827314779</c:v>
                      </c:pt>
                      <c:pt idx="54">
                        <c:v>0.93767206590695906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0.96183683009279297</c:v>
                      </c:pt>
                      <c:pt idx="1">
                        <c:v>0.96113139512996404</c:v>
                      </c:pt>
                      <c:pt idx="2">
                        <c:v>0.960893766897296</c:v>
                      </c:pt>
                      <c:pt idx="3">
                        <c:v>0.96099093742969499</c:v>
                      </c:pt>
                      <c:pt idx="4">
                        <c:v>0.96173684852366703</c:v>
                      </c:pt>
                      <c:pt idx="5">
                        <c:v>0.96142636264014403</c:v>
                      </c:pt>
                      <c:pt idx="6">
                        <c:v>0.96085858523357703</c:v>
                      </c:pt>
                      <c:pt idx="7">
                        <c:v>0.96137698985084596</c:v>
                      </c:pt>
                      <c:pt idx="8">
                        <c:v>0.960607971789739</c:v>
                      </c:pt>
                      <c:pt idx="9">
                        <c:v>0.96021148563459202</c:v>
                      </c:pt>
                      <c:pt idx="10">
                        <c:v>0.96037105750630702</c:v>
                      </c:pt>
                      <c:pt idx="11">
                        <c:v>0.96019310339170805</c:v>
                      </c:pt>
                      <c:pt idx="12">
                        <c:v>0.96058430902811298</c:v>
                      </c:pt>
                      <c:pt idx="13">
                        <c:v>0.96124034358619104</c:v>
                      </c:pt>
                      <c:pt idx="14">
                        <c:v>0.96203747030930498</c:v>
                      </c:pt>
                      <c:pt idx="15">
                        <c:v>0.96371402751847102</c:v>
                      </c:pt>
                      <c:pt idx="16">
                        <c:v>0.96467778452708097</c:v>
                      </c:pt>
                      <c:pt idx="17">
                        <c:v>0.96532718705897202</c:v>
                      </c:pt>
                      <c:pt idx="18">
                        <c:v>0.96625200248079002</c:v>
                      </c:pt>
                      <c:pt idx="19">
                        <c:v>0.96721844023977399</c:v>
                      </c:pt>
                      <c:pt idx="20">
                        <c:v>0.96929813443834401</c:v>
                      </c:pt>
                      <c:pt idx="21">
                        <c:v>0.97097537061391204</c:v>
                      </c:pt>
                      <c:pt idx="22">
                        <c:v>0.97240903013582103</c:v>
                      </c:pt>
                      <c:pt idx="23">
                        <c:v>0.97411537383943603</c:v>
                      </c:pt>
                      <c:pt idx="24">
                        <c:v>0.97638004452416305</c:v>
                      </c:pt>
                      <c:pt idx="25">
                        <c:v>0.977395521803058</c:v>
                      </c:pt>
                      <c:pt idx="26">
                        <c:v>0.97945343727496004</c:v>
                      </c:pt>
                      <c:pt idx="27">
                        <c:v>0.98095503573563703</c:v>
                      </c:pt>
                      <c:pt idx="28">
                        <c:v>0.98296428846976103</c:v>
                      </c:pt>
                      <c:pt idx="29">
                        <c:v>0.98449456757396703</c:v>
                      </c:pt>
                      <c:pt idx="30">
                        <c:v>0.98539452417102102</c:v>
                      </c:pt>
                      <c:pt idx="31">
                        <c:v>0.98659982519165701</c:v>
                      </c:pt>
                      <c:pt idx="32">
                        <c:v>0.98854181128709895</c:v>
                      </c:pt>
                      <c:pt idx="33">
                        <c:v>0.99115812458692898</c:v>
                      </c:pt>
                      <c:pt idx="34">
                        <c:v>0.992955900095155</c:v>
                      </c:pt>
                      <c:pt idx="35">
                        <c:v>0.99362319105473895</c:v>
                      </c:pt>
                      <c:pt idx="36">
                        <c:v>0.99570979120940595</c:v>
                      </c:pt>
                      <c:pt idx="37">
                        <c:v>0.99721856084077398</c:v>
                      </c:pt>
                      <c:pt idx="38">
                        <c:v>0.99813356323360503</c:v>
                      </c:pt>
                      <c:pt idx="39">
                        <c:v>0.99893416242344701</c:v>
                      </c:pt>
                      <c:pt idx="40">
                        <c:v>0.99867819489186604</c:v>
                      </c:pt>
                      <c:pt idx="41">
                        <c:v>0.99853251035302304</c:v>
                      </c:pt>
                      <c:pt idx="42">
                        <c:v>0.99929259261380299</c:v>
                      </c:pt>
                      <c:pt idx="43">
                        <c:v>1</c:v>
                      </c:pt>
                      <c:pt idx="44">
                        <c:v>0.99980923489478501</c:v>
                      </c:pt>
                      <c:pt idx="45">
                        <c:v>0.99961858147057203</c:v>
                      </c:pt>
                      <c:pt idx="46">
                        <c:v>0.99945518685192603</c:v>
                      </c:pt>
                      <c:pt idx="47">
                        <c:v>0.99942795363992298</c:v>
                      </c:pt>
                      <c:pt idx="48">
                        <c:v>0.99976833912469998</c:v>
                      </c:pt>
                      <c:pt idx="49">
                        <c:v>0.99839658313149304</c:v>
                      </c:pt>
                      <c:pt idx="50">
                        <c:v>0.99498336181382296</c:v>
                      </c:pt>
                      <c:pt idx="51">
                        <c:v>0.99146823744477597</c:v>
                      </c:pt>
                      <c:pt idx="52">
                        <c:v>0.98468035423896205</c:v>
                      </c:pt>
                      <c:pt idx="53">
                        <c:v>0.97480050240007998</c:v>
                      </c:pt>
                      <c:pt idx="54">
                        <c:v>0.96109099152621902</c:v>
                      </c:pt>
                      <c:pt idx="55">
                        <c:v>0.94291808940919097</c:v>
                      </c:pt>
                      <c:pt idx="56">
                        <c:v>0.92544019335487904</c:v>
                      </c:pt>
                      <c:pt idx="57">
                        <c:v>0.90584184672838097</c:v>
                      </c:pt>
                      <c:pt idx="58">
                        <c:v>0.88570657973750699</c:v>
                      </c:pt>
                      <c:pt idx="59">
                        <c:v>0.86473588735865503</c:v>
                      </c:pt>
                      <c:pt idx="60">
                        <c:v>0.84646323564028103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1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Fisetin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0.49159690219069102</c:v>
                </c:pt>
                <c:pt idx="1">
                  <c:v>0.50194634142374694</c:v>
                </c:pt>
                <c:pt idx="2">
                  <c:v>0.50765844532201099</c:v>
                </c:pt>
                <c:pt idx="3">
                  <c:v>0.50913412534587998</c:v>
                </c:pt>
                <c:pt idx="4">
                  <c:v>0.505248219521237</c:v>
                </c:pt>
                <c:pt idx="5">
                  <c:v>0.49640701720878</c:v>
                </c:pt>
                <c:pt idx="6">
                  <c:v>0.48444805968757099</c:v>
                </c:pt>
                <c:pt idx="7">
                  <c:v>0.46770672322273699</c:v>
                </c:pt>
                <c:pt idx="8">
                  <c:v>0.44714881931034001</c:v>
                </c:pt>
                <c:pt idx="9">
                  <c:v>0.42285922323383102</c:v>
                </c:pt>
                <c:pt idx="10">
                  <c:v>0.39611858225993102</c:v>
                </c:pt>
                <c:pt idx="11">
                  <c:v>0.366668401892359</c:v>
                </c:pt>
                <c:pt idx="12">
                  <c:v>0.33405601839129301</c:v>
                </c:pt>
                <c:pt idx="13">
                  <c:v>0.30155170332227799</c:v>
                </c:pt>
                <c:pt idx="14">
                  <c:v>0.26941479142772401</c:v>
                </c:pt>
                <c:pt idx="15">
                  <c:v>0.23932354634820299</c:v>
                </c:pt>
                <c:pt idx="16">
                  <c:v>0.212201305372199</c:v>
                </c:pt>
                <c:pt idx="17">
                  <c:v>0.18304376511985301</c:v>
                </c:pt>
                <c:pt idx="18">
                  <c:v>0.15748926373112301</c:v>
                </c:pt>
                <c:pt idx="19">
                  <c:v>0.136736346379801</c:v>
                </c:pt>
                <c:pt idx="20">
                  <c:v>0.119151256501904</c:v>
                </c:pt>
                <c:pt idx="21">
                  <c:v>0.100560885061514</c:v>
                </c:pt>
                <c:pt idx="22">
                  <c:v>8.5613209830675496E-2</c:v>
                </c:pt>
                <c:pt idx="23">
                  <c:v>7.1494515996276903E-2</c:v>
                </c:pt>
                <c:pt idx="24">
                  <c:v>5.7099719296630998E-2</c:v>
                </c:pt>
                <c:pt idx="25">
                  <c:v>4.7135800679126601E-2</c:v>
                </c:pt>
                <c:pt idx="26">
                  <c:v>3.7592021727931003E-2</c:v>
                </c:pt>
                <c:pt idx="27">
                  <c:v>2.8970204252789799E-2</c:v>
                </c:pt>
                <c:pt idx="28">
                  <c:v>1.9993413112370101E-2</c:v>
                </c:pt>
                <c:pt idx="29">
                  <c:v>1.2343884592057999E-2</c:v>
                </c:pt>
                <c:pt idx="30">
                  <c:v>8.3074934073393697E-3</c:v>
                </c:pt>
                <c:pt idx="31">
                  <c:v>3.5745720442096401E-3</c:v>
                </c:pt>
                <c:pt idx="32">
                  <c:v>3.5350388866952302E-3</c:v>
                </c:pt>
                <c:pt idx="33">
                  <c:v>2.5244205619571101E-3</c:v>
                </c:pt>
                <c:pt idx="34">
                  <c:v>6.0364358756965003E-3</c:v>
                </c:pt>
                <c:pt idx="35">
                  <c:v>1.14688052732165E-2</c:v>
                </c:pt>
                <c:pt idx="36">
                  <c:v>2.218070672861E-2</c:v>
                </c:pt>
                <c:pt idx="37">
                  <c:v>3.17753269626984E-2</c:v>
                </c:pt>
                <c:pt idx="38">
                  <c:v>4.2751710895730703E-2</c:v>
                </c:pt>
                <c:pt idx="39">
                  <c:v>5.6939586432997999E-2</c:v>
                </c:pt>
                <c:pt idx="40">
                  <c:v>7.4340268221781705E-2</c:v>
                </c:pt>
                <c:pt idx="41">
                  <c:v>9.4695391513401103E-2</c:v>
                </c:pt>
                <c:pt idx="42">
                  <c:v>0.11847136738434599</c:v>
                </c:pt>
                <c:pt idx="43">
                  <c:v>0.14298682513753</c:v>
                </c:pt>
                <c:pt idx="44">
                  <c:v>0.16882404282321201</c:v>
                </c:pt>
                <c:pt idx="45">
                  <c:v>0.19420200481785799</c:v>
                </c:pt>
                <c:pt idx="46">
                  <c:v>0.22190912484684699</c:v>
                </c:pt>
                <c:pt idx="47">
                  <c:v>0.25215915812716799</c:v>
                </c:pt>
                <c:pt idx="48">
                  <c:v>0.283208305032216</c:v>
                </c:pt>
                <c:pt idx="49">
                  <c:v>0.31438234540882798</c:v>
                </c:pt>
                <c:pt idx="50">
                  <c:v>0.34622072723692499</c:v>
                </c:pt>
                <c:pt idx="51">
                  <c:v>0.379872662989507</c:v>
                </c:pt>
                <c:pt idx="52">
                  <c:v>0.41117320603566998</c:v>
                </c:pt>
                <c:pt idx="53">
                  <c:v>0.44392821730392301</c:v>
                </c:pt>
                <c:pt idx="54">
                  <c:v>0.47740084713680397</c:v>
                </c:pt>
                <c:pt idx="55">
                  <c:v>0.51096438123356602</c:v>
                </c:pt>
                <c:pt idx="56">
                  <c:v>0.54288274967069805</c:v>
                </c:pt>
                <c:pt idx="57">
                  <c:v>0.57300105154181302</c:v>
                </c:pt>
                <c:pt idx="58">
                  <c:v>0.60327522396970101</c:v>
                </c:pt>
                <c:pt idx="59">
                  <c:v>0.63159370168739304</c:v>
                </c:pt>
                <c:pt idx="60">
                  <c:v>0.65936198623557496</c:v>
                </c:pt>
                <c:pt idx="61">
                  <c:v>0.68565160138957204</c:v>
                </c:pt>
                <c:pt idx="62">
                  <c:v>0.71167366501495599</c:v>
                </c:pt>
                <c:pt idx="63">
                  <c:v>0.73400032528984305</c:v>
                </c:pt>
                <c:pt idx="64">
                  <c:v>0.75542355789109294</c:v>
                </c:pt>
                <c:pt idx="65">
                  <c:v>0.77539554373471797</c:v>
                </c:pt>
                <c:pt idx="66">
                  <c:v>0.79296920921157199</c:v>
                </c:pt>
                <c:pt idx="67">
                  <c:v>0.80915359892257299</c:v>
                </c:pt>
                <c:pt idx="68">
                  <c:v>0.82458220641237201</c:v>
                </c:pt>
                <c:pt idx="69">
                  <c:v>0.83838543914645602</c:v>
                </c:pt>
                <c:pt idx="70">
                  <c:v>0.85140790351851703</c:v>
                </c:pt>
                <c:pt idx="71">
                  <c:v>0.86411944453748102</c:v>
                </c:pt>
                <c:pt idx="72">
                  <c:v>0.87458839933555599</c:v>
                </c:pt>
                <c:pt idx="73">
                  <c:v>0.88366616557627298</c:v>
                </c:pt>
                <c:pt idx="74">
                  <c:v>0.89315179174516701</c:v>
                </c:pt>
                <c:pt idx="75">
                  <c:v>0.901452723564929</c:v>
                </c:pt>
                <c:pt idx="76">
                  <c:v>0.90816401474490205</c:v>
                </c:pt>
                <c:pt idx="77">
                  <c:v>0.91475020461808798</c:v>
                </c:pt>
                <c:pt idx="78">
                  <c:v>0.92024992235858505</c:v>
                </c:pt>
                <c:pt idx="79">
                  <c:v>0.92551886839388298</c:v>
                </c:pt>
                <c:pt idx="80">
                  <c:v>0.92964769381157497</c:v>
                </c:pt>
                <c:pt idx="81">
                  <c:v>0.93371614387872204</c:v>
                </c:pt>
                <c:pt idx="82">
                  <c:v>0.93764696112431001</c:v>
                </c:pt>
                <c:pt idx="83">
                  <c:v>0.94174079408305</c:v>
                </c:pt>
                <c:pt idx="84">
                  <c:v>0.94442533632700498</c:v>
                </c:pt>
                <c:pt idx="85">
                  <c:v>0.94747236663180601</c:v>
                </c:pt>
                <c:pt idx="86">
                  <c:v>0.95029005604935701</c:v>
                </c:pt>
                <c:pt idx="87">
                  <c:v>0.952621523801371</c:v>
                </c:pt>
                <c:pt idx="88">
                  <c:v>0.95515820676079</c:v>
                </c:pt>
                <c:pt idx="89">
                  <c:v>0.95652080368284498</c:v>
                </c:pt>
                <c:pt idx="90">
                  <c:v>0.95795749604732405</c:v>
                </c:pt>
                <c:pt idx="91">
                  <c:v>0.95967140568291098</c:v>
                </c:pt>
                <c:pt idx="92">
                  <c:v>0.95916722526973697</c:v>
                </c:pt>
                <c:pt idx="93">
                  <c:v>0.96001468431648795</c:v>
                </c:pt>
                <c:pt idx="94">
                  <c:v>0.96116601462157403</c:v>
                </c:pt>
                <c:pt idx="95">
                  <c:v>0.96142661631253001</c:v>
                </c:pt>
                <c:pt idx="96">
                  <c:v>0.96183896052304596</c:v>
                </c:pt>
                <c:pt idx="97">
                  <c:v>0.96246624111800705</c:v>
                </c:pt>
                <c:pt idx="98">
                  <c:v>0.962126097609732</c:v>
                </c:pt>
                <c:pt idx="99">
                  <c:v>0.96183683009279297</c:v>
                </c:pt>
                <c:pt idx="100">
                  <c:v>0.96113139512996404</c:v>
                </c:pt>
                <c:pt idx="101">
                  <c:v>0.960893766897296</c:v>
                </c:pt>
                <c:pt idx="102">
                  <c:v>0.96099093742969499</c:v>
                </c:pt>
                <c:pt idx="103">
                  <c:v>0.96173684852366703</c:v>
                </c:pt>
                <c:pt idx="104">
                  <c:v>0.96142636264014403</c:v>
                </c:pt>
                <c:pt idx="105">
                  <c:v>0.96085858523357703</c:v>
                </c:pt>
                <c:pt idx="106">
                  <c:v>0.96137698985084596</c:v>
                </c:pt>
                <c:pt idx="107">
                  <c:v>0.960607971789739</c:v>
                </c:pt>
                <c:pt idx="108">
                  <c:v>0.96021148563459202</c:v>
                </c:pt>
                <c:pt idx="109">
                  <c:v>0.96037105750630702</c:v>
                </c:pt>
                <c:pt idx="110">
                  <c:v>0.96019310339170805</c:v>
                </c:pt>
                <c:pt idx="111">
                  <c:v>0.96058430902811298</c:v>
                </c:pt>
                <c:pt idx="112">
                  <c:v>0.96124034358619104</c:v>
                </c:pt>
                <c:pt idx="113">
                  <c:v>0.96203747030930498</c:v>
                </c:pt>
                <c:pt idx="114">
                  <c:v>0.96371402751847102</c:v>
                </c:pt>
                <c:pt idx="115">
                  <c:v>0.96467778452708097</c:v>
                </c:pt>
                <c:pt idx="116">
                  <c:v>0.96532718705897202</c:v>
                </c:pt>
                <c:pt idx="117">
                  <c:v>0.96625200248079002</c:v>
                </c:pt>
                <c:pt idx="118">
                  <c:v>0.96721844023977399</c:v>
                </c:pt>
                <c:pt idx="119">
                  <c:v>0.96929813443834401</c:v>
                </c:pt>
                <c:pt idx="120">
                  <c:v>0.97097537061391204</c:v>
                </c:pt>
                <c:pt idx="121">
                  <c:v>0.97240903013582103</c:v>
                </c:pt>
                <c:pt idx="122">
                  <c:v>0.97411537383943603</c:v>
                </c:pt>
                <c:pt idx="123">
                  <c:v>0.97638004452416305</c:v>
                </c:pt>
                <c:pt idx="124">
                  <c:v>0.977395521803058</c:v>
                </c:pt>
                <c:pt idx="125">
                  <c:v>0.97945343727496004</c:v>
                </c:pt>
                <c:pt idx="126">
                  <c:v>0.98095503573563703</c:v>
                </c:pt>
                <c:pt idx="127">
                  <c:v>0.98296428846976103</c:v>
                </c:pt>
                <c:pt idx="128">
                  <c:v>0.98449456757396703</c:v>
                </c:pt>
                <c:pt idx="129">
                  <c:v>0.98539452417102102</c:v>
                </c:pt>
                <c:pt idx="130">
                  <c:v>0.98659982519165701</c:v>
                </c:pt>
                <c:pt idx="131">
                  <c:v>0.98854181128709895</c:v>
                </c:pt>
                <c:pt idx="132">
                  <c:v>0.99115812458692898</c:v>
                </c:pt>
                <c:pt idx="133">
                  <c:v>0.992955900095155</c:v>
                </c:pt>
                <c:pt idx="134">
                  <c:v>0.99362319105473895</c:v>
                </c:pt>
                <c:pt idx="135">
                  <c:v>0.99570979120940595</c:v>
                </c:pt>
                <c:pt idx="136">
                  <c:v>0.99721856084077398</c:v>
                </c:pt>
                <c:pt idx="137">
                  <c:v>0.99813356323360503</c:v>
                </c:pt>
                <c:pt idx="138">
                  <c:v>0.99893416242344701</c:v>
                </c:pt>
                <c:pt idx="139">
                  <c:v>0.99867819489186604</c:v>
                </c:pt>
                <c:pt idx="140">
                  <c:v>0.99853251035302304</c:v>
                </c:pt>
                <c:pt idx="141">
                  <c:v>0.99929259261380299</c:v>
                </c:pt>
                <c:pt idx="142">
                  <c:v>1</c:v>
                </c:pt>
                <c:pt idx="143">
                  <c:v>0.99980923489478501</c:v>
                </c:pt>
                <c:pt idx="144">
                  <c:v>0.99961858147057203</c:v>
                </c:pt>
                <c:pt idx="145">
                  <c:v>0.99945518685192603</c:v>
                </c:pt>
                <c:pt idx="146">
                  <c:v>0.99942795363992298</c:v>
                </c:pt>
                <c:pt idx="147">
                  <c:v>0.99976833912469998</c:v>
                </c:pt>
                <c:pt idx="148">
                  <c:v>0.99839658313149304</c:v>
                </c:pt>
                <c:pt idx="149">
                  <c:v>0.99498336181382296</c:v>
                </c:pt>
                <c:pt idx="150">
                  <c:v>0.99146823744477597</c:v>
                </c:pt>
                <c:pt idx="151">
                  <c:v>0.98468035423896205</c:v>
                </c:pt>
                <c:pt idx="152">
                  <c:v>0.97480050240007998</c:v>
                </c:pt>
                <c:pt idx="153">
                  <c:v>0.96109099152621902</c:v>
                </c:pt>
                <c:pt idx="154">
                  <c:v>0.94291808940919097</c:v>
                </c:pt>
                <c:pt idx="155">
                  <c:v>0.92544019335487904</c:v>
                </c:pt>
                <c:pt idx="156">
                  <c:v>0.90584184672838097</c:v>
                </c:pt>
                <c:pt idx="157">
                  <c:v>0.88570657973750699</c:v>
                </c:pt>
                <c:pt idx="158">
                  <c:v>0.86473588735865503</c:v>
                </c:pt>
                <c:pt idx="159">
                  <c:v>0.84646323564028103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0.50913412534587998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0.61449612773836382</c:v>
                </c:pt>
                <c:pt idx="1">
                  <c:v>0.62743292677968365</c:v>
                </c:pt>
                <c:pt idx="2">
                  <c:v>0.63457305665251373</c:v>
                </c:pt>
                <c:pt idx="3">
                  <c:v>0.63641765668234995</c:v>
                </c:pt>
                <c:pt idx="4">
                  <c:v>0.63156027440154627</c:v>
                </c:pt>
                <c:pt idx="5">
                  <c:v>0.62050877151097494</c:v>
                </c:pt>
                <c:pt idx="6">
                  <c:v>0.60556007460946371</c:v>
                </c:pt>
                <c:pt idx="7">
                  <c:v>0.58463340402842123</c:v>
                </c:pt>
                <c:pt idx="8">
                  <c:v>0.55893602413792498</c:v>
                </c:pt>
                <c:pt idx="9">
                  <c:v>0.52857402904228878</c:v>
                </c:pt>
                <c:pt idx="10">
                  <c:v>0.49514822782491374</c:v>
                </c:pt>
                <c:pt idx="11">
                  <c:v>0.45833550236544873</c:v>
                </c:pt>
                <c:pt idx="12">
                  <c:v>0.41757002298911627</c:v>
                </c:pt>
                <c:pt idx="13">
                  <c:v>0.37693962915284751</c:v>
                </c:pt>
                <c:pt idx="14">
                  <c:v>0.33676848928465503</c:v>
                </c:pt>
                <c:pt idx="15">
                  <c:v>0.29915443293525373</c:v>
                </c:pt>
                <c:pt idx="16">
                  <c:v>0.26525163171524874</c:v>
                </c:pt>
                <c:pt idx="17">
                  <c:v>0.22880470639981626</c:v>
                </c:pt>
                <c:pt idx="18">
                  <c:v>0.19686157966390377</c:v>
                </c:pt>
                <c:pt idx="19">
                  <c:v>0.17092043297475126</c:v>
                </c:pt>
                <c:pt idx="20">
                  <c:v>0.14893907062737999</c:v>
                </c:pt>
                <c:pt idx="21">
                  <c:v>0.12570110632689252</c:v>
                </c:pt>
                <c:pt idx="22">
                  <c:v>0.10701651228834437</c:v>
                </c:pt>
                <c:pt idx="23">
                  <c:v>8.9368144995346122E-2</c:v>
                </c:pt>
                <c:pt idx="24">
                  <c:v>7.1374649120788752E-2</c:v>
                </c:pt>
                <c:pt idx="25">
                  <c:v>5.8919750848908249E-2</c:v>
                </c:pt>
                <c:pt idx="26">
                  <c:v>4.6990027159913753E-2</c:v>
                </c:pt>
                <c:pt idx="27">
                  <c:v>3.621275531598725E-2</c:v>
                </c:pt>
                <c:pt idx="28">
                  <c:v>2.4991766390462626E-2</c:v>
                </c:pt>
                <c:pt idx="29">
                  <c:v>1.5429855740072499E-2</c:v>
                </c:pt>
                <c:pt idx="30">
                  <c:v>1.0384366759174212E-2</c:v>
                </c:pt>
                <c:pt idx="31">
                  <c:v>4.4682150552620504E-3</c:v>
                </c:pt>
                <c:pt idx="32">
                  <c:v>4.4187986083690373E-3</c:v>
                </c:pt>
                <c:pt idx="33">
                  <c:v>3.1555257024463877E-3</c:v>
                </c:pt>
                <c:pt idx="34">
                  <c:v>7.5455448446206256E-3</c:v>
                </c:pt>
                <c:pt idx="35">
                  <c:v>1.4336006591520626E-2</c:v>
                </c:pt>
                <c:pt idx="36">
                  <c:v>2.77258834107625E-2</c:v>
                </c:pt>
                <c:pt idx="37">
                  <c:v>3.9719158703373003E-2</c:v>
                </c:pt>
                <c:pt idx="38">
                  <c:v>5.3439638619663381E-2</c:v>
                </c:pt>
                <c:pt idx="39">
                  <c:v>7.1174483041247502E-2</c:v>
                </c:pt>
                <c:pt idx="40">
                  <c:v>9.2925335277227128E-2</c:v>
                </c:pt>
                <c:pt idx="41">
                  <c:v>0.11836923939175138</c:v>
                </c:pt>
                <c:pt idx="42">
                  <c:v>0.14808920923043251</c:v>
                </c:pt>
                <c:pt idx="43">
                  <c:v>0.17873353142191251</c:v>
                </c:pt>
                <c:pt idx="44">
                  <c:v>0.21103005352901499</c:v>
                </c:pt>
                <c:pt idx="45">
                  <c:v>0.24275250602232248</c:v>
                </c:pt>
                <c:pt idx="46">
                  <c:v>0.27738640605855874</c:v>
                </c:pt>
                <c:pt idx="47">
                  <c:v>0.31519894765896</c:v>
                </c:pt>
                <c:pt idx="48">
                  <c:v>0.35401038129027002</c:v>
                </c:pt>
                <c:pt idx="49">
                  <c:v>0.39297793176103496</c:v>
                </c:pt>
                <c:pt idx="50">
                  <c:v>0.43277590904615626</c:v>
                </c:pt>
                <c:pt idx="51">
                  <c:v>0.47484082873688377</c:v>
                </c:pt>
                <c:pt idx="52">
                  <c:v>0.5139665075445875</c:v>
                </c:pt>
                <c:pt idx="53">
                  <c:v>0.55491027162990381</c:v>
                </c:pt>
                <c:pt idx="54">
                  <c:v>0.596751058921005</c:v>
                </c:pt>
                <c:pt idx="55">
                  <c:v>0.63870547654195753</c:v>
                </c:pt>
                <c:pt idx="56">
                  <c:v>0.67860343708837256</c:v>
                </c:pt>
                <c:pt idx="57">
                  <c:v>0.71625131442726631</c:v>
                </c:pt>
                <c:pt idx="58">
                  <c:v>0.75409402996212627</c:v>
                </c:pt>
                <c:pt idx="59">
                  <c:v>0.78949212710924133</c:v>
                </c:pt>
                <c:pt idx="60">
                  <c:v>0.82420248279446873</c:v>
                </c:pt>
                <c:pt idx="61">
                  <c:v>0.85706450173696502</c:v>
                </c:pt>
                <c:pt idx="62">
                  <c:v>0.88959208126869505</c:v>
                </c:pt>
                <c:pt idx="63">
                  <c:v>0.91750040661230381</c:v>
                </c:pt>
                <c:pt idx="64">
                  <c:v>0.94427944736386615</c:v>
                </c:pt>
                <c:pt idx="65">
                  <c:v>0.96924442966839752</c:v>
                </c:pt>
                <c:pt idx="66">
                  <c:v>0.99121151151446496</c:v>
                </c:pt>
                <c:pt idx="67">
                  <c:v>1.0114419986532162</c:v>
                </c:pt>
                <c:pt idx="68">
                  <c:v>1.030727758015465</c:v>
                </c:pt>
                <c:pt idx="69">
                  <c:v>1.04798179893307</c:v>
                </c:pt>
                <c:pt idx="70">
                  <c:v>1.0642598793981464</c:v>
                </c:pt>
                <c:pt idx="71">
                  <c:v>1.0801493056718512</c:v>
                </c:pt>
                <c:pt idx="72">
                  <c:v>1.0932354991694451</c:v>
                </c:pt>
                <c:pt idx="73">
                  <c:v>1.1045827069703411</c:v>
                </c:pt>
                <c:pt idx="74">
                  <c:v>1.1164397396814587</c:v>
                </c:pt>
                <c:pt idx="75">
                  <c:v>1.1268159044561612</c:v>
                </c:pt>
                <c:pt idx="76">
                  <c:v>1.1352050184311275</c:v>
                </c:pt>
                <c:pt idx="77">
                  <c:v>1.1434377557726099</c:v>
                </c:pt>
                <c:pt idx="78">
                  <c:v>1.1503124029482312</c:v>
                </c:pt>
                <c:pt idx="79">
                  <c:v>1.1568985854923537</c:v>
                </c:pt>
                <c:pt idx="80">
                  <c:v>1.1620596172644686</c:v>
                </c:pt>
                <c:pt idx="81">
                  <c:v>1.1671451798484025</c:v>
                </c:pt>
                <c:pt idx="82">
                  <c:v>1.1720587014053876</c:v>
                </c:pt>
                <c:pt idx="83">
                  <c:v>1.1771759926038126</c:v>
                </c:pt>
                <c:pt idx="84">
                  <c:v>1.1805316704087563</c:v>
                </c:pt>
                <c:pt idx="85">
                  <c:v>1.1843404582897574</c:v>
                </c:pt>
                <c:pt idx="86">
                  <c:v>1.1878625700616963</c:v>
                </c:pt>
                <c:pt idx="87">
                  <c:v>1.1907769047517138</c:v>
                </c:pt>
                <c:pt idx="88">
                  <c:v>1.1939477584509874</c:v>
                </c:pt>
                <c:pt idx="89">
                  <c:v>1.1956510046035562</c:v>
                </c:pt>
                <c:pt idx="90">
                  <c:v>1.1974468700591552</c:v>
                </c:pt>
                <c:pt idx="91">
                  <c:v>1.1995892571036388</c:v>
                </c:pt>
                <c:pt idx="92">
                  <c:v>1.1989590315871712</c:v>
                </c:pt>
                <c:pt idx="93">
                  <c:v>1.2000183553956099</c:v>
                </c:pt>
                <c:pt idx="94">
                  <c:v>1.2014575182769676</c:v>
                </c:pt>
                <c:pt idx="95">
                  <c:v>1.2017832703906626</c:v>
                </c:pt>
                <c:pt idx="96">
                  <c:v>1.2022987006538075</c:v>
                </c:pt>
                <c:pt idx="97">
                  <c:v>1.2030828013975088</c:v>
                </c:pt>
                <c:pt idx="98">
                  <c:v>1.202657622012165</c:v>
                </c:pt>
                <c:pt idx="99">
                  <c:v>1.2022960376159912</c:v>
                </c:pt>
                <c:pt idx="100">
                  <c:v>1.2014142439124551</c:v>
                </c:pt>
                <c:pt idx="101">
                  <c:v>1.20111720862162</c:v>
                </c:pt>
                <c:pt idx="102">
                  <c:v>1.2012386717871189</c:v>
                </c:pt>
                <c:pt idx="103">
                  <c:v>1.2021710606545839</c:v>
                </c:pt>
                <c:pt idx="104">
                  <c:v>1.20178295330018</c:v>
                </c:pt>
                <c:pt idx="105">
                  <c:v>1.2010732315419712</c:v>
                </c:pt>
                <c:pt idx="106">
                  <c:v>1.2017212373135575</c:v>
                </c:pt>
                <c:pt idx="107">
                  <c:v>1.2007599647371738</c:v>
                </c:pt>
                <c:pt idx="108">
                  <c:v>1.2002643570432401</c:v>
                </c:pt>
                <c:pt idx="109">
                  <c:v>1.2004638218828838</c:v>
                </c:pt>
                <c:pt idx="110">
                  <c:v>1.2002413792396351</c:v>
                </c:pt>
                <c:pt idx="111">
                  <c:v>1.2007303862851413</c:v>
                </c:pt>
                <c:pt idx="112">
                  <c:v>1.2015504294827388</c:v>
                </c:pt>
                <c:pt idx="113">
                  <c:v>1.2025468378866313</c:v>
                </c:pt>
                <c:pt idx="114">
                  <c:v>1.2046425343980887</c:v>
                </c:pt>
                <c:pt idx="115">
                  <c:v>1.2058472306588512</c:v>
                </c:pt>
                <c:pt idx="116">
                  <c:v>1.2066589838237149</c:v>
                </c:pt>
                <c:pt idx="117">
                  <c:v>1.2078150031009875</c:v>
                </c:pt>
                <c:pt idx="118">
                  <c:v>1.2090230502997175</c:v>
                </c:pt>
                <c:pt idx="119">
                  <c:v>1.2116226680479301</c:v>
                </c:pt>
                <c:pt idx="120">
                  <c:v>1.21371921326739</c:v>
                </c:pt>
                <c:pt idx="121">
                  <c:v>1.2155112876697762</c:v>
                </c:pt>
                <c:pt idx="122">
                  <c:v>1.217644217299295</c:v>
                </c:pt>
                <c:pt idx="123">
                  <c:v>1.2204750556552038</c:v>
                </c:pt>
                <c:pt idx="124">
                  <c:v>1.2217444022538224</c:v>
                </c:pt>
                <c:pt idx="125">
                  <c:v>1.2243167965937001</c:v>
                </c:pt>
                <c:pt idx="126">
                  <c:v>1.2261937946695463</c:v>
                </c:pt>
                <c:pt idx="127">
                  <c:v>1.2287053605872014</c:v>
                </c:pt>
                <c:pt idx="128">
                  <c:v>1.2306182094674587</c:v>
                </c:pt>
                <c:pt idx="129">
                  <c:v>1.2317431552137763</c:v>
                </c:pt>
                <c:pt idx="130">
                  <c:v>1.2332497814895713</c:v>
                </c:pt>
                <c:pt idx="131">
                  <c:v>1.2356772641088738</c:v>
                </c:pt>
                <c:pt idx="132">
                  <c:v>1.2389476557336612</c:v>
                </c:pt>
                <c:pt idx="133">
                  <c:v>1.2411948751189437</c:v>
                </c:pt>
                <c:pt idx="134">
                  <c:v>1.2420289888184237</c:v>
                </c:pt>
                <c:pt idx="135">
                  <c:v>1.2446372390117575</c:v>
                </c:pt>
                <c:pt idx="136">
                  <c:v>1.2465232010509675</c:v>
                </c:pt>
                <c:pt idx="137">
                  <c:v>1.2476669540420062</c:v>
                </c:pt>
                <c:pt idx="138">
                  <c:v>1.2486677030293087</c:v>
                </c:pt>
                <c:pt idx="139">
                  <c:v>1.2483477436148325</c:v>
                </c:pt>
                <c:pt idx="140">
                  <c:v>1.2481656379412789</c:v>
                </c:pt>
                <c:pt idx="141">
                  <c:v>1.2491157407672537</c:v>
                </c:pt>
                <c:pt idx="142">
                  <c:v>1.25</c:v>
                </c:pt>
                <c:pt idx="143">
                  <c:v>1.2497615436184812</c:v>
                </c:pt>
                <c:pt idx="144">
                  <c:v>1.249523226838215</c:v>
                </c:pt>
                <c:pt idx="145">
                  <c:v>1.2493189835649074</c:v>
                </c:pt>
                <c:pt idx="146">
                  <c:v>1.2492849420499037</c:v>
                </c:pt>
                <c:pt idx="147">
                  <c:v>1.2497104239058749</c:v>
                </c:pt>
                <c:pt idx="148">
                  <c:v>1.2479957289143664</c:v>
                </c:pt>
                <c:pt idx="149">
                  <c:v>1.2437292022672788</c:v>
                </c:pt>
                <c:pt idx="150">
                  <c:v>1.2393352968059699</c:v>
                </c:pt>
                <c:pt idx="151">
                  <c:v>1.2308504427987026</c:v>
                </c:pt>
                <c:pt idx="152">
                  <c:v>1.2185006280001001</c:v>
                </c:pt>
                <c:pt idx="153">
                  <c:v>1.2013637394077739</c:v>
                </c:pt>
                <c:pt idx="154">
                  <c:v>1.1786476117614888</c:v>
                </c:pt>
                <c:pt idx="155">
                  <c:v>1.1568002416935987</c:v>
                </c:pt>
                <c:pt idx="156">
                  <c:v>1.1323023084104762</c:v>
                </c:pt>
                <c:pt idx="157">
                  <c:v>1.1071332246718837</c:v>
                </c:pt>
                <c:pt idx="158">
                  <c:v>1.0809198591983189</c:v>
                </c:pt>
                <c:pt idx="159">
                  <c:v>1.0580790445503512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0.36869767664301828</c:v>
                </c:pt>
                <c:pt idx="1">
                  <c:v>0.37645975606781024</c:v>
                </c:pt>
                <c:pt idx="2">
                  <c:v>0.38074383399150824</c:v>
                </c:pt>
                <c:pt idx="3">
                  <c:v>0.38185059400941002</c:v>
                </c:pt>
                <c:pt idx="4">
                  <c:v>0.37893616464092772</c:v>
                </c:pt>
                <c:pt idx="5">
                  <c:v>0.372305262906585</c:v>
                </c:pt>
                <c:pt idx="6">
                  <c:v>0.36333604476567827</c:v>
                </c:pt>
                <c:pt idx="7">
                  <c:v>0.35078004241705274</c:v>
                </c:pt>
                <c:pt idx="8">
                  <c:v>0.33536161448275503</c:v>
                </c:pt>
                <c:pt idx="9">
                  <c:v>0.31714441742537325</c:v>
                </c:pt>
                <c:pt idx="10">
                  <c:v>0.29708893669494829</c:v>
                </c:pt>
                <c:pt idx="11">
                  <c:v>0.27500130141926926</c:v>
                </c:pt>
                <c:pt idx="12">
                  <c:v>0.25054201379346974</c:v>
                </c:pt>
                <c:pt idx="13">
                  <c:v>0.22616377749170849</c:v>
                </c:pt>
                <c:pt idx="14">
                  <c:v>0.20206109357079299</c:v>
                </c:pt>
                <c:pt idx="15">
                  <c:v>0.17949265976115225</c:v>
                </c:pt>
                <c:pt idx="16">
                  <c:v>0.15915097902914926</c:v>
                </c:pt>
                <c:pt idx="17">
                  <c:v>0.13728282383988977</c:v>
                </c:pt>
                <c:pt idx="18">
                  <c:v>0.11811694779834225</c:v>
                </c:pt>
                <c:pt idx="19">
                  <c:v>0.10255225978485075</c:v>
                </c:pt>
                <c:pt idx="20">
                  <c:v>8.9363442376428001E-2</c:v>
                </c:pt>
                <c:pt idx="21">
                  <c:v>7.5420663796135504E-2</c:v>
                </c:pt>
                <c:pt idx="22">
                  <c:v>6.4209907373006622E-2</c:v>
                </c:pt>
                <c:pt idx="23">
                  <c:v>5.3620886997207677E-2</c:v>
                </c:pt>
                <c:pt idx="24">
                  <c:v>4.282478947247325E-2</c:v>
                </c:pt>
                <c:pt idx="25">
                  <c:v>3.5351850509344952E-2</c:v>
                </c:pt>
                <c:pt idx="26">
                  <c:v>2.8194016295948254E-2</c:v>
                </c:pt>
                <c:pt idx="27">
                  <c:v>2.1727653189592348E-2</c:v>
                </c:pt>
                <c:pt idx="28">
                  <c:v>1.4995059834277576E-2</c:v>
                </c:pt>
                <c:pt idx="29">
                  <c:v>9.2579134440434994E-3</c:v>
                </c:pt>
                <c:pt idx="30">
                  <c:v>6.2306200555045273E-3</c:v>
                </c:pt>
                <c:pt idx="31">
                  <c:v>2.6809290331572299E-3</c:v>
                </c:pt>
                <c:pt idx="32">
                  <c:v>2.6512791650214226E-3</c:v>
                </c:pt>
                <c:pt idx="33">
                  <c:v>1.8933154214678324E-3</c:v>
                </c:pt>
                <c:pt idx="34">
                  <c:v>4.527326906772375E-3</c:v>
                </c:pt>
                <c:pt idx="35">
                  <c:v>8.6016039549123742E-3</c:v>
                </c:pt>
                <c:pt idx="36">
                  <c:v>1.66355300464575E-2</c:v>
                </c:pt>
                <c:pt idx="37">
                  <c:v>2.38314952220238E-2</c:v>
                </c:pt>
                <c:pt idx="38">
                  <c:v>3.2063783171798026E-2</c:v>
                </c:pt>
                <c:pt idx="39">
                  <c:v>4.2704689824748496E-2</c:v>
                </c:pt>
                <c:pt idx="40">
                  <c:v>5.5755201166336282E-2</c:v>
                </c:pt>
                <c:pt idx="41">
                  <c:v>7.1021543635050824E-2</c:v>
                </c:pt>
                <c:pt idx="42">
                  <c:v>8.8853525538259495E-2</c:v>
                </c:pt>
                <c:pt idx="43">
                  <c:v>0.10724011885314749</c:v>
                </c:pt>
                <c:pt idx="44">
                  <c:v>0.12661803211740902</c:v>
                </c:pt>
                <c:pt idx="45">
                  <c:v>0.14565150361339349</c:v>
                </c:pt>
                <c:pt idx="46">
                  <c:v>0.16643184363513525</c:v>
                </c:pt>
                <c:pt idx="47">
                  <c:v>0.18911936859537598</c:v>
                </c:pt>
                <c:pt idx="48">
                  <c:v>0.21240622877416199</c:v>
                </c:pt>
                <c:pt idx="49">
                  <c:v>0.235786759056621</c:v>
                </c:pt>
                <c:pt idx="50">
                  <c:v>0.25966554542769371</c:v>
                </c:pt>
                <c:pt idx="51">
                  <c:v>0.28490449724213024</c:v>
                </c:pt>
                <c:pt idx="52">
                  <c:v>0.30837990452675246</c:v>
                </c:pt>
                <c:pt idx="53">
                  <c:v>0.33294616297794227</c:v>
                </c:pt>
                <c:pt idx="54">
                  <c:v>0.35805063535260295</c:v>
                </c:pt>
                <c:pt idx="55">
                  <c:v>0.38322328592517452</c:v>
                </c:pt>
                <c:pt idx="56">
                  <c:v>0.40716206225302354</c:v>
                </c:pt>
                <c:pt idx="57">
                  <c:v>0.42975078865635974</c:v>
                </c:pt>
                <c:pt idx="58">
                  <c:v>0.45245641797727576</c:v>
                </c:pt>
                <c:pt idx="59">
                  <c:v>0.47369527626554475</c:v>
                </c:pt>
                <c:pt idx="60">
                  <c:v>0.49452148967668119</c:v>
                </c:pt>
                <c:pt idx="61">
                  <c:v>0.51423870104217906</c:v>
                </c:pt>
                <c:pt idx="62">
                  <c:v>0.53375524876121694</c:v>
                </c:pt>
                <c:pt idx="63">
                  <c:v>0.55050024396738229</c:v>
                </c:pt>
                <c:pt idx="64">
                  <c:v>0.56656766841831974</c:v>
                </c:pt>
                <c:pt idx="65">
                  <c:v>0.58154665780103842</c:v>
                </c:pt>
                <c:pt idx="66">
                  <c:v>0.59472690690867902</c:v>
                </c:pt>
                <c:pt idx="67">
                  <c:v>0.60686519919192972</c:v>
                </c:pt>
                <c:pt idx="68">
                  <c:v>0.61843665480927901</c:v>
                </c:pt>
                <c:pt idx="69">
                  <c:v>0.62878907935984207</c:v>
                </c:pt>
                <c:pt idx="70">
                  <c:v>0.6385559276388878</c:v>
                </c:pt>
                <c:pt idx="71">
                  <c:v>0.64808958340311074</c:v>
                </c:pt>
                <c:pt idx="72">
                  <c:v>0.65594129950166702</c:v>
                </c:pt>
                <c:pt idx="73">
                  <c:v>0.66274962418220473</c:v>
                </c:pt>
                <c:pt idx="74">
                  <c:v>0.66986384380887531</c:v>
                </c:pt>
                <c:pt idx="75">
                  <c:v>0.67608954267369681</c:v>
                </c:pt>
                <c:pt idx="76">
                  <c:v>0.68112301105867656</c:v>
                </c:pt>
                <c:pt idx="77">
                  <c:v>0.68606265346356599</c:v>
                </c:pt>
                <c:pt idx="78">
                  <c:v>0.69018744176893876</c:v>
                </c:pt>
                <c:pt idx="79">
                  <c:v>0.69413915129541226</c:v>
                </c:pt>
                <c:pt idx="80">
                  <c:v>0.69723577035868123</c:v>
                </c:pt>
                <c:pt idx="81">
                  <c:v>0.70028710790904158</c:v>
                </c:pt>
                <c:pt idx="82">
                  <c:v>0.70323522084323253</c:v>
                </c:pt>
                <c:pt idx="83">
                  <c:v>0.70630559556228745</c:v>
                </c:pt>
                <c:pt idx="84">
                  <c:v>0.70831900224525368</c:v>
                </c:pt>
                <c:pt idx="85">
                  <c:v>0.71060427497385448</c:v>
                </c:pt>
                <c:pt idx="86">
                  <c:v>0.71271754203701776</c:v>
                </c:pt>
                <c:pt idx="87">
                  <c:v>0.71446614285102827</c:v>
                </c:pt>
                <c:pt idx="88">
                  <c:v>0.71636865507059255</c:v>
                </c:pt>
                <c:pt idx="89">
                  <c:v>0.71739060276213373</c:v>
                </c:pt>
                <c:pt idx="90">
                  <c:v>0.71846812203549304</c:v>
                </c:pt>
                <c:pt idx="91">
                  <c:v>0.71975355426218324</c:v>
                </c:pt>
                <c:pt idx="92">
                  <c:v>0.71937541895230273</c:v>
                </c:pt>
                <c:pt idx="93">
                  <c:v>0.72001101323736594</c:v>
                </c:pt>
                <c:pt idx="94">
                  <c:v>0.72087451096618049</c:v>
                </c:pt>
                <c:pt idx="95">
                  <c:v>0.72106996223439745</c:v>
                </c:pt>
                <c:pt idx="96">
                  <c:v>0.72137922039228441</c:v>
                </c:pt>
                <c:pt idx="97">
                  <c:v>0.72184968083850531</c:v>
                </c:pt>
                <c:pt idx="98">
                  <c:v>0.72159457320729903</c:v>
                </c:pt>
                <c:pt idx="99">
                  <c:v>0.7213776225695947</c:v>
                </c:pt>
                <c:pt idx="100">
                  <c:v>0.72084854634747297</c:v>
                </c:pt>
                <c:pt idx="101">
                  <c:v>0.72067032517297203</c:v>
                </c:pt>
                <c:pt idx="102">
                  <c:v>0.72074320307227124</c:v>
                </c:pt>
                <c:pt idx="103">
                  <c:v>0.72130263639275027</c:v>
                </c:pt>
                <c:pt idx="104">
                  <c:v>0.72106977198010802</c:v>
                </c:pt>
                <c:pt idx="105">
                  <c:v>0.72064393892518275</c:v>
                </c:pt>
                <c:pt idx="106">
                  <c:v>0.72103274238813442</c:v>
                </c:pt>
                <c:pt idx="107">
                  <c:v>0.72045597884230428</c:v>
                </c:pt>
                <c:pt idx="108">
                  <c:v>0.72015861422594396</c:v>
                </c:pt>
                <c:pt idx="109">
                  <c:v>0.72027829312973024</c:v>
                </c:pt>
                <c:pt idx="110">
                  <c:v>0.72014482754378106</c:v>
                </c:pt>
                <c:pt idx="111">
                  <c:v>0.72043823177108468</c:v>
                </c:pt>
                <c:pt idx="112">
                  <c:v>0.72093025768964325</c:v>
                </c:pt>
                <c:pt idx="113">
                  <c:v>0.72152810273197876</c:v>
                </c:pt>
                <c:pt idx="114">
                  <c:v>0.72278552063885326</c:v>
                </c:pt>
                <c:pt idx="115">
                  <c:v>0.7235083383953107</c:v>
                </c:pt>
                <c:pt idx="116">
                  <c:v>0.72399539029422899</c:v>
                </c:pt>
                <c:pt idx="117">
                  <c:v>0.72468900186059249</c:v>
                </c:pt>
                <c:pt idx="118">
                  <c:v>0.72541383017983052</c:v>
                </c:pt>
                <c:pt idx="119">
                  <c:v>0.72697360082875795</c:v>
                </c:pt>
                <c:pt idx="120">
                  <c:v>0.728231527960434</c:v>
                </c:pt>
                <c:pt idx="121">
                  <c:v>0.72930677260186583</c:v>
                </c:pt>
                <c:pt idx="122">
                  <c:v>0.73058653037957699</c:v>
                </c:pt>
                <c:pt idx="123">
                  <c:v>0.73228503339312234</c:v>
                </c:pt>
                <c:pt idx="124">
                  <c:v>0.73304664135229347</c:v>
                </c:pt>
                <c:pt idx="125">
                  <c:v>0.73459007795622</c:v>
                </c:pt>
                <c:pt idx="126">
                  <c:v>0.7357162768017278</c:v>
                </c:pt>
                <c:pt idx="127">
                  <c:v>0.7372232163523208</c:v>
                </c:pt>
                <c:pt idx="128">
                  <c:v>0.73837092568047524</c:v>
                </c:pt>
                <c:pt idx="129">
                  <c:v>0.73904589312826574</c:v>
                </c:pt>
                <c:pt idx="130">
                  <c:v>0.7399498688937427</c:v>
                </c:pt>
                <c:pt idx="131">
                  <c:v>0.74140635846532421</c:v>
                </c:pt>
                <c:pt idx="132">
                  <c:v>0.74336859344019679</c:v>
                </c:pt>
                <c:pt idx="133">
                  <c:v>0.74471692507136622</c:v>
                </c:pt>
                <c:pt idx="134">
                  <c:v>0.74521739329105419</c:v>
                </c:pt>
                <c:pt idx="135">
                  <c:v>0.74678234340705441</c:v>
                </c:pt>
                <c:pt idx="136">
                  <c:v>0.74791392063058049</c:v>
                </c:pt>
                <c:pt idx="137">
                  <c:v>0.74860017242520382</c:v>
                </c:pt>
                <c:pt idx="138">
                  <c:v>0.74920062181758529</c:v>
                </c:pt>
                <c:pt idx="139">
                  <c:v>0.74900864616889951</c:v>
                </c:pt>
                <c:pt idx="140">
                  <c:v>0.74889938276476731</c:v>
                </c:pt>
                <c:pt idx="141">
                  <c:v>0.74946944446035224</c:v>
                </c:pt>
                <c:pt idx="142">
                  <c:v>0.75</c:v>
                </c:pt>
                <c:pt idx="143">
                  <c:v>0.74985692617108879</c:v>
                </c:pt>
                <c:pt idx="144">
                  <c:v>0.74971393610292902</c:v>
                </c:pt>
                <c:pt idx="145">
                  <c:v>0.74959139013894449</c:v>
                </c:pt>
                <c:pt idx="146">
                  <c:v>0.74957096522994227</c:v>
                </c:pt>
                <c:pt idx="147">
                  <c:v>0.74982625434352501</c:v>
                </c:pt>
                <c:pt idx="148">
                  <c:v>0.74879743734861981</c:v>
                </c:pt>
                <c:pt idx="149">
                  <c:v>0.74623752136036725</c:v>
                </c:pt>
                <c:pt idx="150">
                  <c:v>0.74360117808358195</c:v>
                </c:pt>
                <c:pt idx="151">
                  <c:v>0.73851026567922151</c:v>
                </c:pt>
                <c:pt idx="152">
                  <c:v>0.73110037680006001</c:v>
                </c:pt>
                <c:pt idx="153">
                  <c:v>0.72081824364466429</c:v>
                </c:pt>
                <c:pt idx="154">
                  <c:v>0.70718856705689326</c:v>
                </c:pt>
                <c:pt idx="155">
                  <c:v>0.69408014501615933</c:v>
                </c:pt>
                <c:pt idx="156">
                  <c:v>0.67938138504628576</c:v>
                </c:pt>
                <c:pt idx="157">
                  <c:v>0.6642799348031303</c:v>
                </c:pt>
                <c:pt idx="158">
                  <c:v>0.64855191551899127</c:v>
                </c:pt>
                <c:pt idx="159">
                  <c:v>0.63484742673021077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0.96555480710849018</c:v>
                </c:pt>
                <c:pt idx="1">
                  <c:v>0.98588233715968254</c:v>
                </c:pt>
                <c:pt idx="2">
                  <c:v>0.99710158885369049</c:v>
                </c:pt>
                <c:pt idx="3">
                  <c:v>1</c:v>
                </c:pt>
                <c:pt idx="4">
                  <c:v>0.99236761860736966</c:v>
                </c:pt>
                <c:pt idx="5">
                  <c:v>0.9750024453213505</c:v>
                </c:pt>
                <c:pt idx="6">
                  <c:v>0.95151362984844401</c:v>
                </c:pt>
                <c:pt idx="7">
                  <c:v>0.91863165311301942</c:v>
                </c:pt>
                <c:pt idx="8">
                  <c:v>0.87825348380757173</c:v>
                </c:pt>
                <c:pt idx="9">
                  <c:v>0.83054582708743363</c:v>
                </c:pt>
                <c:pt idx="10">
                  <c:v>0.77802402655847913</c:v>
                </c:pt>
                <c:pt idx="11">
                  <c:v>0.72018036827380805</c:v>
                </c:pt>
                <c:pt idx="12">
                  <c:v>0.65612576678955126</c:v>
                </c:pt>
                <c:pt idx="13">
                  <c:v>0.59228342456404581</c:v>
                </c:pt>
                <c:pt idx="14">
                  <c:v>0.52916270588756398</c:v>
                </c:pt>
                <c:pt idx="15">
                  <c:v>0.4700599202334329</c:v>
                </c:pt>
                <c:pt idx="16">
                  <c:v>0.41678861189679667</c:v>
                </c:pt>
                <c:pt idx="17">
                  <c:v>0.35951973361734951</c:v>
                </c:pt>
                <c:pt idx="18">
                  <c:v>0.30932765236298543</c:v>
                </c:pt>
                <c:pt idx="19">
                  <c:v>0.26856645346039071</c:v>
                </c:pt>
                <c:pt idx="20">
                  <c:v>0.23402724463020164</c:v>
                </c:pt>
                <c:pt idx="21">
                  <c:v>0.19751354320081771</c:v>
                </c:pt>
                <c:pt idx="22">
                  <c:v>0.16815453054244636</c:v>
                </c:pt>
                <c:pt idx="23">
                  <c:v>0.14042373598058691</c:v>
                </c:pt>
                <c:pt idx="24">
                  <c:v>0.11215064254009753</c:v>
                </c:pt>
                <c:pt idx="25">
                  <c:v>9.2580320847880537E-2</c:v>
                </c:pt>
                <c:pt idx="26">
                  <c:v>7.3835203449371778E-2</c:v>
                </c:pt>
                <c:pt idx="27">
                  <c:v>5.6900928086697992E-2</c:v>
                </c:pt>
                <c:pt idx="28">
                  <c:v>3.9269442209923733E-2</c:v>
                </c:pt>
                <c:pt idx="29">
                  <c:v>2.4244858039464919E-2</c:v>
                </c:pt>
                <c:pt idx="30">
                  <c:v>1.6316905494589817E-2</c:v>
                </c:pt>
                <c:pt idx="31">
                  <c:v>7.020884804728531E-3</c:v>
                </c:pt>
                <c:pt idx="32">
                  <c:v>6.9432369796342038E-3</c:v>
                </c:pt>
                <c:pt idx="33">
                  <c:v>4.9582623444110064E-3</c:v>
                </c:pt>
                <c:pt idx="34">
                  <c:v>1.1856278287368089E-2</c:v>
                </c:pt>
                <c:pt idx="35">
                  <c:v>2.2526098138531125E-2</c:v>
                </c:pt>
                <c:pt idx="36">
                  <c:v>4.3565547120891862E-2</c:v>
                </c:pt>
                <c:pt idx="37">
                  <c:v>6.2410522848202026E-2</c:v>
                </c:pt>
                <c:pt idx="38">
                  <c:v>8.3969446885312091E-2</c:v>
                </c:pt>
                <c:pt idx="39">
                  <c:v>0.11183612254298633</c:v>
                </c:pt>
                <c:pt idx="40">
                  <c:v>0.14601313194490487</c:v>
                </c:pt>
                <c:pt idx="41">
                  <c:v>0.18599301598389195</c:v>
                </c:pt>
                <c:pt idx="42">
                  <c:v>0.23269186150871843</c:v>
                </c:pt>
                <c:pt idx="43">
                  <c:v>0.28084313743533096</c:v>
                </c:pt>
                <c:pt idx="44">
                  <c:v>0.33159050713507265</c:v>
                </c:pt>
                <c:pt idx="45">
                  <c:v>0.38143584401443714</c:v>
                </c:pt>
                <c:pt idx="46">
                  <c:v>0.43585592440124327</c:v>
                </c:pt>
                <c:pt idx="47">
                  <c:v>0.49527058897469067</c:v>
                </c:pt>
                <c:pt idx="48">
                  <c:v>0.55625480778727721</c:v>
                </c:pt>
                <c:pt idx="49">
                  <c:v>0.6174843322380964</c:v>
                </c:pt>
                <c:pt idx="50">
                  <c:v>0.68001870234433826</c:v>
                </c:pt>
                <c:pt idx="51">
                  <c:v>0.74611510813862791</c:v>
                </c:pt>
                <c:pt idx="52">
                  <c:v>0.80759309888399189</c:v>
                </c:pt>
                <c:pt idx="53">
                  <c:v>0.87192783827314779</c:v>
                </c:pt>
                <c:pt idx="54">
                  <c:v>0.93767206590695906</c:v>
                </c:pt>
                <c:pt idx="55">
                  <c:v>1.0035948403310082</c:v>
                </c:pt>
                <c:pt idx="56">
                  <c:v>1.0662863136543654</c:v>
                </c:pt>
                <c:pt idx="57">
                  <c:v>1.1254422420664596</c:v>
                </c:pt>
                <c:pt idx="58">
                  <c:v>1.1849043187978536</c:v>
                </c:pt>
                <c:pt idx="59">
                  <c:v>1.2405251784258622</c:v>
                </c:pt>
                <c:pt idx="60">
                  <c:v>1.2950653932058429</c:v>
                </c:pt>
                <c:pt idx="61">
                  <c:v>1.3467013253605324</c:v>
                </c:pt>
                <c:pt idx="62">
                  <c:v>1.397811754479197</c:v>
                </c:pt>
                <c:pt idx="63">
                  <c:v>1.4416639717308288</c:v>
                </c:pt>
                <c:pt idx="64">
                  <c:v>1.4837417495397629</c:v>
                </c:pt>
                <c:pt idx="65">
                  <c:v>1.522969106044411</c:v>
                </c:pt>
                <c:pt idx="66">
                  <c:v>1.557485875991653</c:v>
                </c:pt>
                <c:pt idx="67">
                  <c:v>1.5892739430358844</c:v>
                </c:pt>
                <c:pt idx="68">
                  <c:v>1.6195775638731591</c:v>
                </c:pt>
                <c:pt idx="69">
                  <c:v>1.6466887552997931</c:v>
                </c:pt>
                <c:pt idx="70">
                  <c:v>1.6722664247659955</c:v>
                </c:pt>
                <c:pt idx="71">
                  <c:v>1.6972334037724184</c:v>
                </c:pt>
                <c:pt idx="72">
                  <c:v>1.7177956766135147</c:v>
                </c:pt>
                <c:pt idx="73">
                  <c:v>1.7356254896014971</c:v>
                </c:pt>
                <c:pt idx="74">
                  <c:v>1.7542563880164286</c:v>
                </c:pt>
                <c:pt idx="75">
                  <c:v>1.7705604057723052</c:v>
                </c:pt>
                <c:pt idx="76">
                  <c:v>1.7837421801729383</c:v>
                </c:pt>
                <c:pt idx="77">
                  <c:v>1.7966782407222319</c:v>
                </c:pt>
                <c:pt idx="78">
                  <c:v>1.8074803407322457</c:v>
                </c:pt>
                <c:pt idx="79">
                  <c:v>1.8178291776555582</c:v>
                </c:pt>
                <c:pt idx="80">
                  <c:v>1.8259386820320074</c:v>
                </c:pt>
                <c:pt idx="81">
                  <c:v>1.8339296020364033</c:v>
                </c:pt>
                <c:pt idx="82">
                  <c:v>1.8416501948034225</c:v>
                </c:pt>
                <c:pt idx="83">
                  <c:v>1.8496909698270154</c:v>
                </c:pt>
                <c:pt idx="84">
                  <c:v>1.8549637302064759</c:v>
                </c:pt>
                <c:pt idx="85">
                  <c:v>1.8609484602670094</c:v>
                </c:pt>
                <c:pt idx="86">
                  <c:v>1.8664827375375359</c:v>
                </c:pt>
                <c:pt idx="87">
                  <c:v>1.8710620176052981</c:v>
                </c:pt>
                <c:pt idx="88">
                  <c:v>1.8760443647573295</c:v>
                </c:pt>
                <c:pt idx="89">
                  <c:v>1.8787206672368171</c:v>
                </c:pt>
                <c:pt idx="90">
                  <c:v>1.8815425019812533</c:v>
                </c:pt>
                <c:pt idx="91">
                  <c:v>1.8849088244300236</c:v>
                </c:pt>
                <c:pt idx="92">
                  <c:v>1.883918554110132</c:v>
                </c:pt>
                <c:pt idx="93">
                  <c:v>1.8855830645103635</c:v>
                </c:pt>
                <c:pt idx="94">
                  <c:v>1.8878444142171895</c:v>
                </c:pt>
                <c:pt idx="95">
                  <c:v>1.8883562669451499</c:v>
                </c:pt>
                <c:pt idx="96">
                  <c:v>1.8891661600361618</c:v>
                </c:pt>
                <c:pt idx="97">
                  <c:v>1.8903982137597948</c:v>
                </c:pt>
                <c:pt idx="98">
                  <c:v>1.8897301314385715</c:v>
                </c:pt>
                <c:pt idx="99">
                  <c:v>1.8891619756176619</c:v>
                </c:pt>
                <c:pt idx="100">
                  <c:v>1.8877764174165697</c:v>
                </c:pt>
                <c:pt idx="101">
                  <c:v>1.887309687294116</c:v>
                </c:pt>
                <c:pt idx="102">
                  <c:v>1.8875005417812964</c:v>
                </c:pt>
                <c:pt idx="103">
                  <c:v>1.8889655999198867</c:v>
                </c:pt>
                <c:pt idx="104">
                  <c:v>1.8883557687024013</c:v>
                </c:pt>
                <c:pt idx="105">
                  <c:v>1.8872405863205854</c:v>
                </c:pt>
                <c:pt idx="106">
                  <c:v>1.8882587946697444</c:v>
                </c:pt>
                <c:pt idx="107">
                  <c:v>1.8867483516983869</c:v>
                </c:pt>
                <c:pt idx="108">
                  <c:v>1.8859696057149438</c:v>
                </c:pt>
                <c:pt idx="109">
                  <c:v>1.8862830238571799</c:v>
                </c:pt>
                <c:pt idx="110">
                  <c:v>1.8859335008027627</c:v>
                </c:pt>
                <c:pt idx="111">
                  <c:v>1.8867018752191096</c:v>
                </c:pt>
                <c:pt idx="112">
                  <c:v>1.8879904051475098</c:v>
                </c:pt>
                <c:pt idx="113">
                  <c:v>1.8895560568754752</c:v>
                </c:pt>
                <c:pt idx="114">
                  <c:v>1.8928490147144867</c:v>
                </c:pt>
                <c:pt idx="115">
                  <c:v>1.894741948149179</c:v>
                </c:pt>
                <c:pt idx="116">
                  <c:v>1.8960174519890558</c:v>
                </c:pt>
                <c:pt idx="117">
                  <c:v>1.897833899513939</c:v>
                </c:pt>
                <c:pt idx="118">
                  <c:v>1.8997320982613268</c:v>
                </c:pt>
                <c:pt idx="119">
                  <c:v>1.9038168651135923</c:v>
                </c:pt>
                <c:pt idx="120">
                  <c:v>1.9071111565234022</c:v>
                </c:pt>
                <c:pt idx="121">
                  <c:v>1.9099270344041768</c:v>
                </c:pt>
                <c:pt idx="122">
                  <c:v>1.9132784964623442</c:v>
                </c:pt>
                <c:pt idx="123">
                  <c:v>1.917726579142303</c:v>
                </c:pt>
                <c:pt idx="124">
                  <c:v>1.9197210973416188</c:v>
                </c:pt>
                <c:pt idx="125">
                  <c:v>1.9237630881834307</c:v>
                </c:pt>
                <c:pt idx="126">
                  <c:v>1.9267124062234597</c:v>
                </c:pt>
                <c:pt idx="127">
                  <c:v>1.9306588176582835</c:v>
                </c:pt>
                <c:pt idx="128">
                  <c:v>1.9336644678946853</c:v>
                </c:pt>
                <c:pt idx="129">
                  <c:v>1.9354320897299779</c:v>
                </c:pt>
                <c:pt idx="130">
                  <c:v>1.9377994443436901</c:v>
                </c:pt>
                <c:pt idx="131">
                  <c:v>1.9416137360966201</c:v>
                </c:pt>
                <c:pt idx="132">
                  <c:v>1.9467524867117996</c:v>
                </c:pt>
                <c:pt idx="133">
                  <c:v>1.9502835317129665</c:v>
                </c:pt>
                <c:pt idx="134">
                  <c:v>1.951594170553234</c:v>
                </c:pt>
                <c:pt idx="135">
                  <c:v>1.9556925015249587</c:v>
                </c:pt>
                <c:pt idx="136">
                  <c:v>1.9586559045974654</c:v>
                </c:pt>
                <c:pt idx="137">
                  <c:v>1.9604530781658438</c:v>
                </c:pt>
                <c:pt idx="138">
                  <c:v>1.9620255502316244</c:v>
                </c:pt>
                <c:pt idx="139">
                  <c:v>1.9615227995440583</c:v>
                </c:pt>
                <c:pt idx="140">
                  <c:v>1.9612366577759259</c:v>
                </c:pt>
                <c:pt idx="141">
                  <c:v>1.9627295497722415</c:v>
                </c:pt>
                <c:pt idx="142">
                  <c:v>1.9641189820475116</c:v>
                </c:pt>
                <c:pt idx="143">
                  <c:v>1.9637442966832466</c:v>
                </c:pt>
                <c:pt idx="144">
                  <c:v>1.9633698306737575</c:v>
                </c:pt>
                <c:pt idx="145">
                  <c:v>1.9630489042017103</c:v>
                </c:pt>
                <c:pt idx="146">
                  <c:v>1.9629954149330731</c:v>
                </c:pt>
                <c:pt idx="147">
                  <c:v>1.963663972524937</c:v>
                </c:pt>
                <c:pt idx="148">
                  <c:v>1.9609696805399419</c:v>
                </c:pt>
                <c:pt idx="149">
                  <c:v>1.9542657077599768</c:v>
                </c:pt>
                <c:pt idx="150">
                  <c:v>1.9473615852624739</c:v>
                </c:pt>
                <c:pt idx="151">
                  <c:v>1.9340293750100133</c:v>
                </c:pt>
                <c:pt idx="152">
                  <c:v>1.9146241704734479</c:v>
                </c:pt>
                <c:pt idx="153">
                  <c:v>1.8876970599315108</c:v>
                </c:pt>
                <c:pt idx="154">
                  <c:v>1.8520033179245647</c:v>
                </c:pt>
                <c:pt idx="155">
                  <c:v>1.8176746505180372</c:v>
                </c:pt>
                <c:pt idx="156">
                  <c:v>1.7791811658921857</c:v>
                </c:pt>
                <c:pt idx="157">
                  <c:v>1.7396331057868153</c:v>
                </c:pt>
                <c:pt idx="158">
                  <c:v>1.6984441708188331</c:v>
                </c:pt>
                <c:pt idx="159">
                  <c:v>1.6625545087264317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0.49159690219069102</c:v>
                </c:pt>
                <c:pt idx="1">
                  <c:v>0.50194634142374694</c:v>
                </c:pt>
                <c:pt idx="2">
                  <c:v>0.50765844532201099</c:v>
                </c:pt>
                <c:pt idx="3">
                  <c:v>0.50913412534587998</c:v>
                </c:pt>
                <c:pt idx="4">
                  <c:v>0.505248219521237</c:v>
                </c:pt>
                <c:pt idx="5">
                  <c:v>0.49640701720878</c:v>
                </c:pt>
                <c:pt idx="6">
                  <c:v>0.48444805968757099</c:v>
                </c:pt>
                <c:pt idx="7">
                  <c:v>0.46770672322273699</c:v>
                </c:pt>
                <c:pt idx="8">
                  <c:v>0.44714881931034001</c:v>
                </c:pt>
                <c:pt idx="9">
                  <c:v>0.42285922323383102</c:v>
                </c:pt>
                <c:pt idx="10">
                  <c:v>0.39611858225993102</c:v>
                </c:pt>
                <c:pt idx="11">
                  <c:v>0.366668401892359</c:v>
                </c:pt>
                <c:pt idx="12">
                  <c:v>0.33405601839129301</c:v>
                </c:pt>
                <c:pt idx="13">
                  <c:v>0.30155170332227799</c:v>
                </c:pt>
                <c:pt idx="14">
                  <c:v>0.26941479142772401</c:v>
                </c:pt>
                <c:pt idx="15">
                  <c:v>0.23932354634820299</c:v>
                </c:pt>
                <c:pt idx="16">
                  <c:v>0.212201305372199</c:v>
                </c:pt>
                <c:pt idx="17">
                  <c:v>0.18304376511985301</c:v>
                </c:pt>
                <c:pt idx="18">
                  <c:v>0.15748926373112301</c:v>
                </c:pt>
                <c:pt idx="19">
                  <c:v>0.136736346379801</c:v>
                </c:pt>
                <c:pt idx="20">
                  <c:v>0.119151256501904</c:v>
                </c:pt>
                <c:pt idx="21">
                  <c:v>0.100560885061514</c:v>
                </c:pt>
                <c:pt idx="22">
                  <c:v>8.5613209830675496E-2</c:v>
                </c:pt>
                <c:pt idx="23">
                  <c:v>7.1494515996276903E-2</c:v>
                </c:pt>
                <c:pt idx="24">
                  <c:v>5.7099719296630998E-2</c:v>
                </c:pt>
                <c:pt idx="25">
                  <c:v>4.7135800679126601E-2</c:v>
                </c:pt>
                <c:pt idx="26">
                  <c:v>3.7592021727931003E-2</c:v>
                </c:pt>
                <c:pt idx="27">
                  <c:v>2.8970204252789799E-2</c:v>
                </c:pt>
                <c:pt idx="28">
                  <c:v>1.9993413112370101E-2</c:v>
                </c:pt>
                <c:pt idx="29">
                  <c:v>1.2343884592057999E-2</c:v>
                </c:pt>
                <c:pt idx="30">
                  <c:v>8.3074934073393697E-3</c:v>
                </c:pt>
                <c:pt idx="31">
                  <c:v>3.5745720442096401E-3</c:v>
                </c:pt>
                <c:pt idx="32">
                  <c:v>3.5350388866952302E-3</c:v>
                </c:pt>
                <c:pt idx="33">
                  <c:v>2.5244205619571101E-3</c:v>
                </c:pt>
                <c:pt idx="34">
                  <c:v>6.0364358756965003E-3</c:v>
                </c:pt>
                <c:pt idx="35">
                  <c:v>1.14688052732165E-2</c:v>
                </c:pt>
                <c:pt idx="36">
                  <c:v>2.218070672861E-2</c:v>
                </c:pt>
                <c:pt idx="37">
                  <c:v>3.17753269626984E-2</c:v>
                </c:pt>
                <c:pt idx="38">
                  <c:v>4.2751710895730703E-2</c:v>
                </c:pt>
                <c:pt idx="39">
                  <c:v>5.6939586432997999E-2</c:v>
                </c:pt>
                <c:pt idx="40">
                  <c:v>7.4340268221781705E-2</c:v>
                </c:pt>
                <c:pt idx="41">
                  <c:v>9.4695391513401103E-2</c:v>
                </c:pt>
                <c:pt idx="42">
                  <c:v>0.11847136738434599</c:v>
                </c:pt>
                <c:pt idx="43">
                  <c:v>0.14298682513753</c:v>
                </c:pt>
                <c:pt idx="44">
                  <c:v>0.16882404282321201</c:v>
                </c:pt>
                <c:pt idx="45">
                  <c:v>0.19420200481785799</c:v>
                </c:pt>
                <c:pt idx="46">
                  <c:v>0.22190912484684699</c:v>
                </c:pt>
                <c:pt idx="47">
                  <c:v>0.25215915812716799</c:v>
                </c:pt>
                <c:pt idx="48">
                  <c:v>0.283208305032216</c:v>
                </c:pt>
                <c:pt idx="49">
                  <c:v>0.31438234540882798</c:v>
                </c:pt>
                <c:pt idx="50">
                  <c:v>0.34622072723692499</c:v>
                </c:pt>
                <c:pt idx="51">
                  <c:v>0.379872662989507</c:v>
                </c:pt>
                <c:pt idx="52">
                  <c:v>0.41117320603566998</c:v>
                </c:pt>
                <c:pt idx="53">
                  <c:v>0.44392821730392301</c:v>
                </c:pt>
                <c:pt idx="54">
                  <c:v>0.47740084713680397</c:v>
                </c:pt>
                <c:pt idx="55">
                  <c:v>0.51096438123356602</c:v>
                </c:pt>
                <c:pt idx="56">
                  <c:v>0.54288274967069805</c:v>
                </c:pt>
                <c:pt idx="57">
                  <c:v>0.57300105154181302</c:v>
                </c:pt>
                <c:pt idx="58">
                  <c:v>0.60327522396970101</c:v>
                </c:pt>
                <c:pt idx="59">
                  <c:v>0.63159370168739304</c:v>
                </c:pt>
                <c:pt idx="60">
                  <c:v>0.65936198623557496</c:v>
                </c:pt>
                <c:pt idx="61">
                  <c:v>0.68565160138957204</c:v>
                </c:pt>
                <c:pt idx="62">
                  <c:v>0.71167366501495599</c:v>
                </c:pt>
                <c:pt idx="63">
                  <c:v>0.73400032528984305</c:v>
                </c:pt>
                <c:pt idx="64">
                  <c:v>0.75542355789109294</c:v>
                </c:pt>
                <c:pt idx="65">
                  <c:v>0.77539554373471797</c:v>
                </c:pt>
                <c:pt idx="66">
                  <c:v>0.79296920921157199</c:v>
                </c:pt>
                <c:pt idx="67">
                  <c:v>0.80915359892257299</c:v>
                </c:pt>
                <c:pt idx="68">
                  <c:v>0.82458220641237201</c:v>
                </c:pt>
                <c:pt idx="69">
                  <c:v>0.83838543914645602</c:v>
                </c:pt>
                <c:pt idx="70">
                  <c:v>0.85140790351851703</c:v>
                </c:pt>
                <c:pt idx="71">
                  <c:v>0.86411944453748102</c:v>
                </c:pt>
                <c:pt idx="72">
                  <c:v>0.87458839933555599</c:v>
                </c:pt>
                <c:pt idx="73">
                  <c:v>0.88366616557627298</c:v>
                </c:pt>
                <c:pt idx="74">
                  <c:v>0.89315179174516701</c:v>
                </c:pt>
                <c:pt idx="75">
                  <c:v>0.901452723564929</c:v>
                </c:pt>
                <c:pt idx="76">
                  <c:v>0.90816401474490205</c:v>
                </c:pt>
                <c:pt idx="77">
                  <c:v>0.91475020461808798</c:v>
                </c:pt>
                <c:pt idx="78">
                  <c:v>0.92024992235858505</c:v>
                </c:pt>
                <c:pt idx="79">
                  <c:v>0.92551886839388298</c:v>
                </c:pt>
                <c:pt idx="80">
                  <c:v>0.92964769381157497</c:v>
                </c:pt>
                <c:pt idx="81">
                  <c:v>0.93371614387872204</c:v>
                </c:pt>
                <c:pt idx="82">
                  <c:v>0.93764696112431001</c:v>
                </c:pt>
                <c:pt idx="83">
                  <c:v>0.94174079408305</c:v>
                </c:pt>
                <c:pt idx="84">
                  <c:v>0.94442533632700498</c:v>
                </c:pt>
                <c:pt idx="85">
                  <c:v>0.94747236663180601</c:v>
                </c:pt>
                <c:pt idx="86">
                  <c:v>0.95029005604935701</c:v>
                </c:pt>
                <c:pt idx="87">
                  <c:v>0.952621523801371</c:v>
                </c:pt>
                <c:pt idx="88">
                  <c:v>0.95515820676079</c:v>
                </c:pt>
                <c:pt idx="89">
                  <c:v>0.95652080368284498</c:v>
                </c:pt>
                <c:pt idx="90">
                  <c:v>0.95795749604732405</c:v>
                </c:pt>
                <c:pt idx="91">
                  <c:v>0.95967140568291098</c:v>
                </c:pt>
                <c:pt idx="92">
                  <c:v>0.95916722526973697</c:v>
                </c:pt>
                <c:pt idx="93">
                  <c:v>0.96001468431648795</c:v>
                </c:pt>
                <c:pt idx="94">
                  <c:v>0.96116601462157403</c:v>
                </c:pt>
                <c:pt idx="95">
                  <c:v>0.96142661631253001</c:v>
                </c:pt>
                <c:pt idx="96">
                  <c:v>0.96183896052304596</c:v>
                </c:pt>
                <c:pt idx="97">
                  <c:v>0.96246624111800705</c:v>
                </c:pt>
                <c:pt idx="98">
                  <c:v>0.962126097609732</c:v>
                </c:pt>
                <c:pt idx="99">
                  <c:v>0.96183683009279297</c:v>
                </c:pt>
                <c:pt idx="100">
                  <c:v>0.96113139512996404</c:v>
                </c:pt>
                <c:pt idx="101">
                  <c:v>0.960893766897296</c:v>
                </c:pt>
                <c:pt idx="102">
                  <c:v>0.96099093742969499</c:v>
                </c:pt>
                <c:pt idx="103">
                  <c:v>0.96173684852366703</c:v>
                </c:pt>
                <c:pt idx="104">
                  <c:v>0.96142636264014403</c:v>
                </c:pt>
                <c:pt idx="105">
                  <c:v>0.96085858523357703</c:v>
                </c:pt>
                <c:pt idx="106">
                  <c:v>0.96137698985084596</c:v>
                </c:pt>
                <c:pt idx="107">
                  <c:v>0.960607971789739</c:v>
                </c:pt>
                <c:pt idx="108">
                  <c:v>0.96021148563459202</c:v>
                </c:pt>
                <c:pt idx="109">
                  <c:v>0.96037105750630702</c:v>
                </c:pt>
                <c:pt idx="110">
                  <c:v>0.96019310339170805</c:v>
                </c:pt>
                <c:pt idx="111">
                  <c:v>0.96058430902811298</c:v>
                </c:pt>
                <c:pt idx="112">
                  <c:v>0.96124034358619104</c:v>
                </c:pt>
                <c:pt idx="113">
                  <c:v>0.96203747030930498</c:v>
                </c:pt>
                <c:pt idx="114">
                  <c:v>0.96371402751847102</c:v>
                </c:pt>
                <c:pt idx="115">
                  <c:v>0.96467778452708097</c:v>
                </c:pt>
                <c:pt idx="116">
                  <c:v>0.96532718705897202</c:v>
                </c:pt>
                <c:pt idx="117">
                  <c:v>0.96625200248079002</c:v>
                </c:pt>
                <c:pt idx="118">
                  <c:v>0.96721844023977399</c:v>
                </c:pt>
                <c:pt idx="119">
                  <c:v>0.96929813443834401</c:v>
                </c:pt>
                <c:pt idx="120">
                  <c:v>0.97097537061391204</c:v>
                </c:pt>
                <c:pt idx="121">
                  <c:v>0.97240903013582103</c:v>
                </c:pt>
                <c:pt idx="122">
                  <c:v>0.97411537383943603</c:v>
                </c:pt>
                <c:pt idx="123">
                  <c:v>0.97638004452416305</c:v>
                </c:pt>
                <c:pt idx="124">
                  <c:v>0.977395521803058</c:v>
                </c:pt>
                <c:pt idx="125">
                  <c:v>0.97945343727496004</c:v>
                </c:pt>
                <c:pt idx="126">
                  <c:v>0.98095503573563703</c:v>
                </c:pt>
                <c:pt idx="127">
                  <c:v>0.98296428846976103</c:v>
                </c:pt>
                <c:pt idx="128">
                  <c:v>0.98449456757396703</c:v>
                </c:pt>
                <c:pt idx="129">
                  <c:v>0.98539452417102102</c:v>
                </c:pt>
                <c:pt idx="130">
                  <c:v>0.98659982519165701</c:v>
                </c:pt>
                <c:pt idx="131">
                  <c:v>0.98854181128709895</c:v>
                </c:pt>
                <c:pt idx="132">
                  <c:v>0.99115812458692898</c:v>
                </c:pt>
                <c:pt idx="133">
                  <c:v>0.992955900095155</c:v>
                </c:pt>
                <c:pt idx="134">
                  <c:v>0.99362319105473895</c:v>
                </c:pt>
                <c:pt idx="135">
                  <c:v>0.99570979120940595</c:v>
                </c:pt>
                <c:pt idx="136">
                  <c:v>0.99721856084077398</c:v>
                </c:pt>
                <c:pt idx="137">
                  <c:v>0.99813356323360503</c:v>
                </c:pt>
                <c:pt idx="138">
                  <c:v>0.99893416242344701</c:v>
                </c:pt>
                <c:pt idx="139">
                  <c:v>0.99867819489186604</c:v>
                </c:pt>
                <c:pt idx="140">
                  <c:v>0.99853251035302304</c:v>
                </c:pt>
                <c:pt idx="141">
                  <c:v>0.99929259261380299</c:v>
                </c:pt>
                <c:pt idx="142">
                  <c:v>1</c:v>
                </c:pt>
                <c:pt idx="143">
                  <c:v>0.99980923489478501</c:v>
                </c:pt>
                <c:pt idx="144">
                  <c:v>0.99961858147057203</c:v>
                </c:pt>
                <c:pt idx="145">
                  <c:v>0.99945518685192603</c:v>
                </c:pt>
                <c:pt idx="146">
                  <c:v>0.99942795363992298</c:v>
                </c:pt>
                <c:pt idx="147">
                  <c:v>0.99976833912469998</c:v>
                </c:pt>
                <c:pt idx="148">
                  <c:v>0.99839658313149304</c:v>
                </c:pt>
                <c:pt idx="149">
                  <c:v>0.99498336181382296</c:v>
                </c:pt>
                <c:pt idx="150">
                  <c:v>0.99146823744477597</c:v>
                </c:pt>
                <c:pt idx="151">
                  <c:v>0.98468035423896205</c:v>
                </c:pt>
                <c:pt idx="152">
                  <c:v>0.97480050240007998</c:v>
                </c:pt>
                <c:pt idx="153">
                  <c:v>0.96109099152621902</c:v>
                </c:pt>
                <c:pt idx="154">
                  <c:v>0.94291808940919097</c:v>
                </c:pt>
                <c:pt idx="155">
                  <c:v>0.92544019335487904</c:v>
                </c:pt>
                <c:pt idx="156">
                  <c:v>0.90584184672838097</c:v>
                </c:pt>
                <c:pt idx="157">
                  <c:v>0.88570657973750699</c:v>
                </c:pt>
                <c:pt idx="158">
                  <c:v>0.86473588735865503</c:v>
                </c:pt>
                <c:pt idx="159">
                  <c:v>0.84646323564028103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0.61449612773836382</c:v>
                </c:pt>
                <c:pt idx="1">
                  <c:v>0.62743292677968365</c:v>
                </c:pt>
                <c:pt idx="2">
                  <c:v>0.63457305665251373</c:v>
                </c:pt>
                <c:pt idx="3">
                  <c:v>0.63641765668234995</c:v>
                </c:pt>
                <c:pt idx="4">
                  <c:v>0.63156027440154627</c:v>
                </c:pt>
                <c:pt idx="5">
                  <c:v>0.62050877151097494</c:v>
                </c:pt>
                <c:pt idx="6">
                  <c:v>0.60556007460946371</c:v>
                </c:pt>
                <c:pt idx="7">
                  <c:v>0.58463340402842123</c:v>
                </c:pt>
                <c:pt idx="8">
                  <c:v>0.55893602413792498</c:v>
                </c:pt>
                <c:pt idx="9">
                  <c:v>0.52857402904228878</c:v>
                </c:pt>
                <c:pt idx="10">
                  <c:v>0.49514822782491374</c:v>
                </c:pt>
                <c:pt idx="11">
                  <c:v>0.45833550236544873</c:v>
                </c:pt>
                <c:pt idx="12">
                  <c:v>0.41757002298911627</c:v>
                </c:pt>
                <c:pt idx="13">
                  <c:v>0.37693962915284751</c:v>
                </c:pt>
                <c:pt idx="14">
                  <c:v>0.33676848928465503</c:v>
                </c:pt>
                <c:pt idx="15">
                  <c:v>0.29915443293525373</c:v>
                </c:pt>
                <c:pt idx="16">
                  <c:v>0.26525163171524874</c:v>
                </c:pt>
                <c:pt idx="17">
                  <c:v>0.22880470639981626</c:v>
                </c:pt>
                <c:pt idx="18">
                  <c:v>0.19686157966390377</c:v>
                </c:pt>
                <c:pt idx="19">
                  <c:v>0.17092043297475126</c:v>
                </c:pt>
                <c:pt idx="20">
                  <c:v>0.14893907062737999</c:v>
                </c:pt>
                <c:pt idx="21">
                  <c:v>0.12570110632689252</c:v>
                </c:pt>
                <c:pt idx="22">
                  <c:v>0.10701651228834437</c:v>
                </c:pt>
                <c:pt idx="23">
                  <c:v>8.9368144995346122E-2</c:v>
                </c:pt>
                <c:pt idx="24">
                  <c:v>7.1374649120788752E-2</c:v>
                </c:pt>
                <c:pt idx="25">
                  <c:v>5.8919750848908249E-2</c:v>
                </c:pt>
                <c:pt idx="26">
                  <c:v>4.6990027159913753E-2</c:v>
                </c:pt>
                <c:pt idx="27">
                  <c:v>3.621275531598725E-2</c:v>
                </c:pt>
                <c:pt idx="28">
                  <c:v>2.4991766390462626E-2</c:v>
                </c:pt>
                <c:pt idx="29">
                  <c:v>1.5429855740072499E-2</c:v>
                </c:pt>
                <c:pt idx="30">
                  <c:v>1.0384366759174212E-2</c:v>
                </c:pt>
                <c:pt idx="31">
                  <c:v>4.4682150552620504E-3</c:v>
                </c:pt>
                <c:pt idx="32">
                  <c:v>4.4187986083690373E-3</c:v>
                </c:pt>
                <c:pt idx="33">
                  <c:v>3.1555257024463877E-3</c:v>
                </c:pt>
                <c:pt idx="34">
                  <c:v>7.5455448446206256E-3</c:v>
                </c:pt>
                <c:pt idx="35">
                  <c:v>1.4336006591520626E-2</c:v>
                </c:pt>
                <c:pt idx="36">
                  <c:v>2.77258834107625E-2</c:v>
                </c:pt>
                <c:pt idx="37">
                  <c:v>3.9719158703373003E-2</c:v>
                </c:pt>
                <c:pt idx="38">
                  <c:v>5.3439638619663381E-2</c:v>
                </c:pt>
                <c:pt idx="39">
                  <c:v>7.1174483041247502E-2</c:v>
                </c:pt>
                <c:pt idx="40">
                  <c:v>9.2925335277227128E-2</c:v>
                </c:pt>
                <c:pt idx="41">
                  <c:v>0.11836923939175138</c:v>
                </c:pt>
                <c:pt idx="42">
                  <c:v>0.14808920923043251</c:v>
                </c:pt>
                <c:pt idx="43">
                  <c:v>0.17873353142191251</c:v>
                </c:pt>
                <c:pt idx="44">
                  <c:v>0.21103005352901499</c:v>
                </c:pt>
                <c:pt idx="45">
                  <c:v>0.24275250602232248</c:v>
                </c:pt>
                <c:pt idx="46">
                  <c:v>0.27738640605855874</c:v>
                </c:pt>
                <c:pt idx="47">
                  <c:v>0.31519894765896</c:v>
                </c:pt>
                <c:pt idx="48">
                  <c:v>0.35401038129027002</c:v>
                </c:pt>
                <c:pt idx="49">
                  <c:v>0.39297793176103496</c:v>
                </c:pt>
                <c:pt idx="50">
                  <c:v>0.43277590904615626</c:v>
                </c:pt>
                <c:pt idx="51">
                  <c:v>0.47484082873688377</c:v>
                </c:pt>
                <c:pt idx="52">
                  <c:v>0.5139665075445875</c:v>
                </c:pt>
                <c:pt idx="53">
                  <c:v>0.55491027162990381</c:v>
                </c:pt>
                <c:pt idx="54">
                  <c:v>0.596751058921005</c:v>
                </c:pt>
                <c:pt idx="55">
                  <c:v>0.63870547654195753</c:v>
                </c:pt>
                <c:pt idx="56">
                  <c:v>0.67860343708837256</c:v>
                </c:pt>
                <c:pt idx="57">
                  <c:v>0.71625131442726631</c:v>
                </c:pt>
                <c:pt idx="58">
                  <c:v>0.75409402996212627</c:v>
                </c:pt>
                <c:pt idx="59">
                  <c:v>0.78949212710924133</c:v>
                </c:pt>
                <c:pt idx="60">
                  <c:v>0.82420248279446873</c:v>
                </c:pt>
                <c:pt idx="61">
                  <c:v>0.85706450173696502</c:v>
                </c:pt>
                <c:pt idx="62">
                  <c:v>0.88959208126869505</c:v>
                </c:pt>
                <c:pt idx="63">
                  <c:v>0.91750040661230381</c:v>
                </c:pt>
                <c:pt idx="64">
                  <c:v>0.94427944736386615</c:v>
                </c:pt>
                <c:pt idx="65">
                  <c:v>0.96924442966839752</c:v>
                </c:pt>
                <c:pt idx="66">
                  <c:v>0.99121151151446496</c:v>
                </c:pt>
                <c:pt idx="67">
                  <c:v>1.0114419986532162</c:v>
                </c:pt>
                <c:pt idx="68">
                  <c:v>1.030727758015465</c:v>
                </c:pt>
                <c:pt idx="69">
                  <c:v>1.04798179893307</c:v>
                </c:pt>
                <c:pt idx="70">
                  <c:v>1.0642598793981464</c:v>
                </c:pt>
                <c:pt idx="71">
                  <c:v>1.0801493056718512</c:v>
                </c:pt>
                <c:pt idx="72">
                  <c:v>1.0932354991694451</c:v>
                </c:pt>
                <c:pt idx="73">
                  <c:v>1.1045827069703411</c:v>
                </c:pt>
                <c:pt idx="74">
                  <c:v>1.1164397396814587</c:v>
                </c:pt>
                <c:pt idx="75">
                  <c:v>1.1268159044561612</c:v>
                </c:pt>
                <c:pt idx="76">
                  <c:v>1.1352050184311275</c:v>
                </c:pt>
                <c:pt idx="77">
                  <c:v>1.1434377557726099</c:v>
                </c:pt>
                <c:pt idx="78">
                  <c:v>1.1503124029482312</c:v>
                </c:pt>
                <c:pt idx="79">
                  <c:v>1.1568985854923537</c:v>
                </c:pt>
                <c:pt idx="80">
                  <c:v>1.1620596172644686</c:v>
                </c:pt>
                <c:pt idx="81">
                  <c:v>1.1671451798484025</c:v>
                </c:pt>
                <c:pt idx="82">
                  <c:v>1.1720587014053876</c:v>
                </c:pt>
                <c:pt idx="83">
                  <c:v>1.1771759926038126</c:v>
                </c:pt>
                <c:pt idx="84">
                  <c:v>1.1805316704087563</c:v>
                </c:pt>
                <c:pt idx="85">
                  <c:v>1.1843404582897574</c:v>
                </c:pt>
                <c:pt idx="86">
                  <c:v>1.1878625700616963</c:v>
                </c:pt>
                <c:pt idx="87">
                  <c:v>1.1907769047517138</c:v>
                </c:pt>
                <c:pt idx="88">
                  <c:v>1.1939477584509874</c:v>
                </c:pt>
                <c:pt idx="89">
                  <c:v>1.1956510046035562</c:v>
                </c:pt>
                <c:pt idx="90">
                  <c:v>1.1974468700591552</c:v>
                </c:pt>
                <c:pt idx="91">
                  <c:v>1.1995892571036388</c:v>
                </c:pt>
                <c:pt idx="92">
                  <c:v>1.1989590315871712</c:v>
                </c:pt>
                <c:pt idx="93">
                  <c:v>1.2000183553956099</c:v>
                </c:pt>
                <c:pt idx="94">
                  <c:v>1.2014575182769676</c:v>
                </c:pt>
                <c:pt idx="95">
                  <c:v>1.2017832703906626</c:v>
                </c:pt>
                <c:pt idx="96">
                  <c:v>1.2022987006538075</c:v>
                </c:pt>
                <c:pt idx="97">
                  <c:v>1.2030828013975088</c:v>
                </c:pt>
                <c:pt idx="98">
                  <c:v>1.202657622012165</c:v>
                </c:pt>
                <c:pt idx="99">
                  <c:v>1.2022960376159912</c:v>
                </c:pt>
                <c:pt idx="100">
                  <c:v>1.2014142439124551</c:v>
                </c:pt>
                <c:pt idx="101">
                  <c:v>1.20111720862162</c:v>
                </c:pt>
                <c:pt idx="102">
                  <c:v>1.2012386717871189</c:v>
                </c:pt>
                <c:pt idx="103">
                  <c:v>1.2021710606545839</c:v>
                </c:pt>
                <c:pt idx="104">
                  <c:v>1.20178295330018</c:v>
                </c:pt>
                <c:pt idx="105">
                  <c:v>1.2010732315419712</c:v>
                </c:pt>
                <c:pt idx="106">
                  <c:v>1.2017212373135575</c:v>
                </c:pt>
                <c:pt idx="107">
                  <c:v>1.2007599647371738</c:v>
                </c:pt>
                <c:pt idx="108">
                  <c:v>1.2002643570432401</c:v>
                </c:pt>
                <c:pt idx="109">
                  <c:v>1.2004638218828838</c:v>
                </c:pt>
                <c:pt idx="110">
                  <c:v>1.2002413792396351</c:v>
                </c:pt>
                <c:pt idx="111">
                  <c:v>1.2007303862851413</c:v>
                </c:pt>
                <c:pt idx="112">
                  <c:v>1.2015504294827388</c:v>
                </c:pt>
                <c:pt idx="113">
                  <c:v>1.2025468378866313</c:v>
                </c:pt>
                <c:pt idx="114">
                  <c:v>1.2046425343980887</c:v>
                </c:pt>
                <c:pt idx="115">
                  <c:v>1.2058472306588512</c:v>
                </c:pt>
                <c:pt idx="116">
                  <c:v>1.2066589838237149</c:v>
                </c:pt>
                <c:pt idx="117">
                  <c:v>1.2078150031009875</c:v>
                </c:pt>
                <c:pt idx="118">
                  <c:v>1.2090230502997175</c:v>
                </c:pt>
                <c:pt idx="119">
                  <c:v>1.2116226680479301</c:v>
                </c:pt>
                <c:pt idx="120">
                  <c:v>1.21371921326739</c:v>
                </c:pt>
                <c:pt idx="121">
                  <c:v>1.2155112876697762</c:v>
                </c:pt>
                <c:pt idx="122">
                  <c:v>1.217644217299295</c:v>
                </c:pt>
                <c:pt idx="123">
                  <c:v>1.2204750556552038</c:v>
                </c:pt>
                <c:pt idx="124">
                  <c:v>1.2217444022538224</c:v>
                </c:pt>
                <c:pt idx="125">
                  <c:v>1.2243167965937001</c:v>
                </c:pt>
                <c:pt idx="126">
                  <c:v>1.2261937946695463</c:v>
                </c:pt>
                <c:pt idx="127">
                  <c:v>1.2287053605872014</c:v>
                </c:pt>
                <c:pt idx="128">
                  <c:v>1.2306182094674587</c:v>
                </c:pt>
                <c:pt idx="129">
                  <c:v>1.2317431552137763</c:v>
                </c:pt>
                <c:pt idx="130">
                  <c:v>1.2332497814895713</c:v>
                </c:pt>
                <c:pt idx="131">
                  <c:v>1.2356772641088738</c:v>
                </c:pt>
                <c:pt idx="132">
                  <c:v>1.2389476557336612</c:v>
                </c:pt>
                <c:pt idx="133">
                  <c:v>1.2411948751189437</c:v>
                </c:pt>
                <c:pt idx="134">
                  <c:v>1.2420289888184237</c:v>
                </c:pt>
                <c:pt idx="135">
                  <c:v>1.2446372390117575</c:v>
                </c:pt>
                <c:pt idx="136">
                  <c:v>1.2465232010509675</c:v>
                </c:pt>
                <c:pt idx="137">
                  <c:v>1.2476669540420062</c:v>
                </c:pt>
                <c:pt idx="138">
                  <c:v>1.2486677030293087</c:v>
                </c:pt>
                <c:pt idx="139">
                  <c:v>1.2483477436148325</c:v>
                </c:pt>
                <c:pt idx="140">
                  <c:v>1.2481656379412789</c:v>
                </c:pt>
                <c:pt idx="141">
                  <c:v>1.2491157407672537</c:v>
                </c:pt>
                <c:pt idx="142">
                  <c:v>1.25</c:v>
                </c:pt>
                <c:pt idx="143">
                  <c:v>1.2497615436184812</c:v>
                </c:pt>
                <c:pt idx="144">
                  <c:v>1.249523226838215</c:v>
                </c:pt>
                <c:pt idx="145">
                  <c:v>1.2493189835649074</c:v>
                </c:pt>
                <c:pt idx="146">
                  <c:v>1.2492849420499037</c:v>
                </c:pt>
                <c:pt idx="147">
                  <c:v>1.2497104239058749</c:v>
                </c:pt>
                <c:pt idx="148">
                  <c:v>1.2479957289143664</c:v>
                </c:pt>
                <c:pt idx="149">
                  <c:v>1.2437292022672788</c:v>
                </c:pt>
                <c:pt idx="150">
                  <c:v>1.2393352968059699</c:v>
                </c:pt>
                <c:pt idx="151">
                  <c:v>1.2308504427987026</c:v>
                </c:pt>
                <c:pt idx="152">
                  <c:v>1.2185006280001001</c:v>
                </c:pt>
                <c:pt idx="153">
                  <c:v>1.2013637394077739</c:v>
                </c:pt>
                <c:pt idx="154">
                  <c:v>1.1786476117614888</c:v>
                </c:pt>
                <c:pt idx="155">
                  <c:v>1.1568002416935987</c:v>
                </c:pt>
                <c:pt idx="156">
                  <c:v>1.1323023084104762</c:v>
                </c:pt>
                <c:pt idx="157">
                  <c:v>1.1071332246718837</c:v>
                </c:pt>
                <c:pt idx="158">
                  <c:v>1.0809198591983189</c:v>
                </c:pt>
                <c:pt idx="159">
                  <c:v>1.0580790445503512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0.36869767664301828</c:v>
                </c:pt>
                <c:pt idx="1">
                  <c:v>0.37645975606781024</c:v>
                </c:pt>
                <c:pt idx="2">
                  <c:v>0.38074383399150824</c:v>
                </c:pt>
                <c:pt idx="3">
                  <c:v>0.38185059400941002</c:v>
                </c:pt>
                <c:pt idx="4">
                  <c:v>0.37893616464092772</c:v>
                </c:pt>
                <c:pt idx="5">
                  <c:v>0.372305262906585</c:v>
                </c:pt>
                <c:pt idx="6">
                  <c:v>0.36333604476567827</c:v>
                </c:pt>
                <c:pt idx="7">
                  <c:v>0.35078004241705274</c:v>
                </c:pt>
                <c:pt idx="8">
                  <c:v>0.33536161448275503</c:v>
                </c:pt>
                <c:pt idx="9">
                  <c:v>0.31714441742537325</c:v>
                </c:pt>
                <c:pt idx="10">
                  <c:v>0.29708893669494829</c:v>
                </c:pt>
                <c:pt idx="11">
                  <c:v>0.27500130141926926</c:v>
                </c:pt>
                <c:pt idx="12">
                  <c:v>0.25054201379346974</c:v>
                </c:pt>
                <c:pt idx="13">
                  <c:v>0.22616377749170849</c:v>
                </c:pt>
                <c:pt idx="14">
                  <c:v>0.20206109357079299</c:v>
                </c:pt>
                <c:pt idx="15">
                  <c:v>0.17949265976115225</c:v>
                </c:pt>
                <c:pt idx="16">
                  <c:v>0.15915097902914926</c:v>
                </c:pt>
                <c:pt idx="17">
                  <c:v>0.13728282383988977</c:v>
                </c:pt>
                <c:pt idx="18">
                  <c:v>0.11811694779834225</c:v>
                </c:pt>
                <c:pt idx="19">
                  <c:v>0.10255225978485075</c:v>
                </c:pt>
                <c:pt idx="20">
                  <c:v>8.9363442376428001E-2</c:v>
                </c:pt>
                <c:pt idx="21">
                  <c:v>7.5420663796135504E-2</c:v>
                </c:pt>
                <c:pt idx="22">
                  <c:v>6.4209907373006622E-2</c:v>
                </c:pt>
                <c:pt idx="23">
                  <c:v>5.3620886997207677E-2</c:v>
                </c:pt>
                <c:pt idx="24">
                  <c:v>4.282478947247325E-2</c:v>
                </c:pt>
                <c:pt idx="25">
                  <c:v>3.5351850509344952E-2</c:v>
                </c:pt>
                <c:pt idx="26">
                  <c:v>2.8194016295948254E-2</c:v>
                </c:pt>
                <c:pt idx="27">
                  <c:v>2.1727653189592348E-2</c:v>
                </c:pt>
                <c:pt idx="28">
                  <c:v>1.4995059834277576E-2</c:v>
                </c:pt>
                <c:pt idx="29">
                  <c:v>9.2579134440434994E-3</c:v>
                </c:pt>
                <c:pt idx="30">
                  <c:v>6.2306200555045273E-3</c:v>
                </c:pt>
                <c:pt idx="31">
                  <c:v>2.6809290331572299E-3</c:v>
                </c:pt>
                <c:pt idx="32">
                  <c:v>2.6512791650214226E-3</c:v>
                </c:pt>
                <c:pt idx="33">
                  <c:v>1.8933154214678324E-3</c:v>
                </c:pt>
                <c:pt idx="34">
                  <c:v>4.527326906772375E-3</c:v>
                </c:pt>
                <c:pt idx="35">
                  <c:v>8.6016039549123742E-3</c:v>
                </c:pt>
                <c:pt idx="36">
                  <c:v>1.66355300464575E-2</c:v>
                </c:pt>
                <c:pt idx="37">
                  <c:v>2.38314952220238E-2</c:v>
                </c:pt>
                <c:pt idx="38">
                  <c:v>3.2063783171798026E-2</c:v>
                </c:pt>
                <c:pt idx="39">
                  <c:v>4.2704689824748496E-2</c:v>
                </c:pt>
                <c:pt idx="40">
                  <c:v>5.5755201166336282E-2</c:v>
                </c:pt>
                <c:pt idx="41">
                  <c:v>7.1021543635050824E-2</c:v>
                </c:pt>
                <c:pt idx="42">
                  <c:v>8.8853525538259495E-2</c:v>
                </c:pt>
                <c:pt idx="43">
                  <c:v>0.10724011885314749</c:v>
                </c:pt>
                <c:pt idx="44">
                  <c:v>0.12661803211740902</c:v>
                </c:pt>
                <c:pt idx="45">
                  <c:v>0.14565150361339349</c:v>
                </c:pt>
                <c:pt idx="46">
                  <c:v>0.16643184363513525</c:v>
                </c:pt>
                <c:pt idx="47">
                  <c:v>0.18911936859537598</c:v>
                </c:pt>
                <c:pt idx="48">
                  <c:v>0.21240622877416199</c:v>
                </c:pt>
                <c:pt idx="49">
                  <c:v>0.235786759056621</c:v>
                </c:pt>
                <c:pt idx="50">
                  <c:v>0.25966554542769371</c:v>
                </c:pt>
                <c:pt idx="51">
                  <c:v>0.28490449724213024</c:v>
                </c:pt>
                <c:pt idx="52">
                  <c:v>0.30837990452675246</c:v>
                </c:pt>
                <c:pt idx="53">
                  <c:v>0.33294616297794227</c:v>
                </c:pt>
                <c:pt idx="54">
                  <c:v>0.35805063535260295</c:v>
                </c:pt>
                <c:pt idx="55">
                  <c:v>0.38322328592517452</c:v>
                </c:pt>
                <c:pt idx="56">
                  <c:v>0.40716206225302354</c:v>
                </c:pt>
                <c:pt idx="57">
                  <c:v>0.42975078865635974</c:v>
                </c:pt>
                <c:pt idx="58">
                  <c:v>0.45245641797727576</c:v>
                </c:pt>
                <c:pt idx="59">
                  <c:v>0.47369527626554475</c:v>
                </c:pt>
                <c:pt idx="60">
                  <c:v>0.49452148967668119</c:v>
                </c:pt>
                <c:pt idx="61">
                  <c:v>0.51423870104217906</c:v>
                </c:pt>
                <c:pt idx="62">
                  <c:v>0.53375524876121694</c:v>
                </c:pt>
                <c:pt idx="63">
                  <c:v>0.55050024396738229</c:v>
                </c:pt>
                <c:pt idx="64">
                  <c:v>0.56656766841831974</c:v>
                </c:pt>
                <c:pt idx="65">
                  <c:v>0.58154665780103842</c:v>
                </c:pt>
                <c:pt idx="66">
                  <c:v>0.59472690690867902</c:v>
                </c:pt>
                <c:pt idx="67">
                  <c:v>0.60686519919192972</c:v>
                </c:pt>
                <c:pt idx="68">
                  <c:v>0.61843665480927901</c:v>
                </c:pt>
                <c:pt idx="69">
                  <c:v>0.62878907935984207</c:v>
                </c:pt>
                <c:pt idx="70">
                  <c:v>0.6385559276388878</c:v>
                </c:pt>
                <c:pt idx="71">
                  <c:v>0.64808958340311074</c:v>
                </c:pt>
                <c:pt idx="72">
                  <c:v>0.65594129950166702</c:v>
                </c:pt>
                <c:pt idx="73">
                  <c:v>0.66274962418220473</c:v>
                </c:pt>
                <c:pt idx="74">
                  <c:v>0.66986384380887531</c:v>
                </c:pt>
                <c:pt idx="75">
                  <c:v>0.67608954267369681</c:v>
                </c:pt>
                <c:pt idx="76">
                  <c:v>0.68112301105867656</c:v>
                </c:pt>
                <c:pt idx="77">
                  <c:v>0.68606265346356599</c:v>
                </c:pt>
                <c:pt idx="78">
                  <c:v>0.69018744176893876</c:v>
                </c:pt>
                <c:pt idx="79">
                  <c:v>0.69413915129541226</c:v>
                </c:pt>
                <c:pt idx="80">
                  <c:v>0.69723577035868123</c:v>
                </c:pt>
                <c:pt idx="81">
                  <c:v>0.70028710790904158</c:v>
                </c:pt>
                <c:pt idx="82">
                  <c:v>0.70323522084323253</c:v>
                </c:pt>
                <c:pt idx="83">
                  <c:v>0.70630559556228745</c:v>
                </c:pt>
                <c:pt idx="84">
                  <c:v>0.70831900224525368</c:v>
                </c:pt>
                <c:pt idx="85">
                  <c:v>0.71060427497385448</c:v>
                </c:pt>
                <c:pt idx="86">
                  <c:v>0.71271754203701776</c:v>
                </c:pt>
                <c:pt idx="87">
                  <c:v>0.71446614285102827</c:v>
                </c:pt>
                <c:pt idx="88">
                  <c:v>0.71636865507059255</c:v>
                </c:pt>
                <c:pt idx="89">
                  <c:v>0.71739060276213373</c:v>
                </c:pt>
                <c:pt idx="90">
                  <c:v>0.71846812203549304</c:v>
                </c:pt>
                <c:pt idx="91">
                  <c:v>0.71975355426218324</c:v>
                </c:pt>
                <c:pt idx="92">
                  <c:v>0.71937541895230273</c:v>
                </c:pt>
                <c:pt idx="93">
                  <c:v>0.72001101323736594</c:v>
                </c:pt>
                <c:pt idx="94">
                  <c:v>0.72087451096618049</c:v>
                </c:pt>
                <c:pt idx="95">
                  <c:v>0.72106996223439745</c:v>
                </c:pt>
                <c:pt idx="96">
                  <c:v>0.72137922039228441</c:v>
                </c:pt>
                <c:pt idx="97">
                  <c:v>0.72184968083850531</c:v>
                </c:pt>
                <c:pt idx="98">
                  <c:v>0.72159457320729903</c:v>
                </c:pt>
                <c:pt idx="99">
                  <c:v>0.7213776225695947</c:v>
                </c:pt>
                <c:pt idx="100">
                  <c:v>0.72084854634747297</c:v>
                </c:pt>
                <c:pt idx="101">
                  <c:v>0.72067032517297203</c:v>
                </c:pt>
                <c:pt idx="102">
                  <c:v>0.72074320307227124</c:v>
                </c:pt>
                <c:pt idx="103">
                  <c:v>0.72130263639275027</c:v>
                </c:pt>
                <c:pt idx="104">
                  <c:v>0.72106977198010802</c:v>
                </c:pt>
                <c:pt idx="105">
                  <c:v>0.72064393892518275</c:v>
                </c:pt>
                <c:pt idx="106">
                  <c:v>0.72103274238813442</c:v>
                </c:pt>
                <c:pt idx="107">
                  <c:v>0.72045597884230428</c:v>
                </c:pt>
                <c:pt idx="108">
                  <c:v>0.72015861422594396</c:v>
                </c:pt>
                <c:pt idx="109">
                  <c:v>0.72027829312973024</c:v>
                </c:pt>
                <c:pt idx="110">
                  <c:v>0.72014482754378106</c:v>
                </c:pt>
                <c:pt idx="111">
                  <c:v>0.72043823177108468</c:v>
                </c:pt>
                <c:pt idx="112">
                  <c:v>0.72093025768964325</c:v>
                </c:pt>
                <c:pt idx="113">
                  <c:v>0.72152810273197876</c:v>
                </c:pt>
                <c:pt idx="114">
                  <c:v>0.72278552063885326</c:v>
                </c:pt>
                <c:pt idx="115">
                  <c:v>0.7235083383953107</c:v>
                </c:pt>
                <c:pt idx="116">
                  <c:v>0.72399539029422899</c:v>
                </c:pt>
                <c:pt idx="117">
                  <c:v>0.72468900186059249</c:v>
                </c:pt>
                <c:pt idx="118">
                  <c:v>0.72541383017983052</c:v>
                </c:pt>
                <c:pt idx="119">
                  <c:v>0.72697360082875795</c:v>
                </c:pt>
                <c:pt idx="120">
                  <c:v>0.728231527960434</c:v>
                </c:pt>
                <c:pt idx="121">
                  <c:v>0.72930677260186583</c:v>
                </c:pt>
                <c:pt idx="122">
                  <c:v>0.73058653037957699</c:v>
                </c:pt>
                <c:pt idx="123">
                  <c:v>0.73228503339312234</c:v>
                </c:pt>
                <c:pt idx="124">
                  <c:v>0.73304664135229347</c:v>
                </c:pt>
                <c:pt idx="125">
                  <c:v>0.73459007795622</c:v>
                </c:pt>
                <c:pt idx="126">
                  <c:v>0.7357162768017278</c:v>
                </c:pt>
                <c:pt idx="127">
                  <c:v>0.7372232163523208</c:v>
                </c:pt>
                <c:pt idx="128">
                  <c:v>0.73837092568047524</c:v>
                </c:pt>
                <c:pt idx="129">
                  <c:v>0.73904589312826574</c:v>
                </c:pt>
                <c:pt idx="130">
                  <c:v>0.7399498688937427</c:v>
                </c:pt>
                <c:pt idx="131">
                  <c:v>0.74140635846532421</c:v>
                </c:pt>
                <c:pt idx="132">
                  <c:v>0.74336859344019679</c:v>
                </c:pt>
                <c:pt idx="133">
                  <c:v>0.74471692507136622</c:v>
                </c:pt>
                <c:pt idx="134">
                  <c:v>0.74521739329105419</c:v>
                </c:pt>
                <c:pt idx="135">
                  <c:v>0.74678234340705441</c:v>
                </c:pt>
                <c:pt idx="136">
                  <c:v>0.74791392063058049</c:v>
                </c:pt>
                <c:pt idx="137">
                  <c:v>0.74860017242520382</c:v>
                </c:pt>
                <c:pt idx="138">
                  <c:v>0.74920062181758529</c:v>
                </c:pt>
                <c:pt idx="139">
                  <c:v>0.74900864616889951</c:v>
                </c:pt>
                <c:pt idx="140">
                  <c:v>0.74889938276476731</c:v>
                </c:pt>
                <c:pt idx="141">
                  <c:v>0.74946944446035224</c:v>
                </c:pt>
                <c:pt idx="142">
                  <c:v>0.75</c:v>
                </c:pt>
                <c:pt idx="143">
                  <c:v>0.74985692617108879</c:v>
                </c:pt>
                <c:pt idx="144">
                  <c:v>0.74971393610292902</c:v>
                </c:pt>
                <c:pt idx="145">
                  <c:v>0.74959139013894449</c:v>
                </c:pt>
                <c:pt idx="146">
                  <c:v>0.74957096522994227</c:v>
                </c:pt>
                <c:pt idx="147">
                  <c:v>0.74982625434352501</c:v>
                </c:pt>
                <c:pt idx="148">
                  <c:v>0.74879743734861981</c:v>
                </c:pt>
                <c:pt idx="149">
                  <c:v>0.74623752136036725</c:v>
                </c:pt>
                <c:pt idx="150">
                  <c:v>0.74360117808358195</c:v>
                </c:pt>
                <c:pt idx="151">
                  <c:v>0.73851026567922151</c:v>
                </c:pt>
                <c:pt idx="152">
                  <c:v>0.73110037680006001</c:v>
                </c:pt>
                <c:pt idx="153">
                  <c:v>0.72081824364466429</c:v>
                </c:pt>
                <c:pt idx="154">
                  <c:v>0.70718856705689326</c:v>
                </c:pt>
                <c:pt idx="155">
                  <c:v>0.69408014501615933</c:v>
                </c:pt>
                <c:pt idx="156">
                  <c:v>0.67938138504628576</c:v>
                </c:pt>
                <c:pt idx="157">
                  <c:v>0.6642799348031303</c:v>
                </c:pt>
                <c:pt idx="158">
                  <c:v>0.64855191551899127</c:v>
                </c:pt>
                <c:pt idx="159">
                  <c:v>0.63484742673021077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0.53972710000000002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0.58404802825553903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0.73006003531942376</v>
      </c>
      <c r="I6" s="4">
        <f>C6-(C6*25%)</f>
        <v>0.4380360211916543</v>
      </c>
      <c r="J6" s="4" cm="1">
        <f t="array" ref="J6">B6*((MAX($C$37:$C$116/MAX($B$37:$B$116))))</f>
        <v>0.41985834923213572</v>
      </c>
      <c r="K6" s="4" cm="1">
        <f t="array" ref="K6">B6*((MAX($C$37:$C$116/MAX($B$117:$B$196))))</f>
        <v>0.37042718972292904</v>
      </c>
      <c r="L6" s="4" cm="1">
        <f t="array" ref="L6">C6*((MAX($C$37:$C$116/MAX($C$37:$C$116))))</f>
        <v>0.58404802825553903</v>
      </c>
      <c r="M6" s="4" cm="1">
        <f t="array" ref="M6">C6*((MAX($C$37:$C$116/MAX($C$117:$C$196))))</f>
        <v>0.54054747019874505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0.73006003531942376</v>
      </c>
      <c r="S6" s="4">
        <f>L6-(L6*25%)</f>
        <v>0.4380360211916543</v>
      </c>
      <c r="T6" s="4">
        <f>M6+(M6*25%)</f>
        <v>0.67568433774843129</v>
      </c>
      <c r="U6" s="4">
        <f>M6-(M6*25%)</f>
        <v>0.40541060264905882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0.56709680214638802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0.53901835552502497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0.505707324097178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0.47430139093498602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0.44249353628777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0.41379844573657498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0.39042910405714198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0.370168014862512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0.35433292742141398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0.34415870598778397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0.335542663203929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0.32798332177275802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0.32405797773760198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0.31995870536014098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0.31819865336224701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0.31830325806909099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0.318329409245802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0.31975195307640703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0.32343656476392801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0.32857850490977403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0.33710059771893702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0.34682173020303603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0.35740085575484598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0.370611220645369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0.38739990782070299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0.40523975315780397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0.42373042815110001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0.44339135331513302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0.46073748375285201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0.47642248781768498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0.49159690219069102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0.61449612773836382</v>
      </c>
      <c r="I37" s="4">
        <f>C37-(C37*25%)</f>
        <v>0.36869767664301828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0.96555480710849018</v>
      </c>
      <c r="M37" s="4">
        <f>C37*(1/$AI$41)</f>
        <v>0.49159690219069102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1.2069435088856126</v>
      </c>
      <c r="S37" s="4">
        <f>L37-(L37*25%)</f>
        <v>0.7241661053313676</v>
      </c>
      <c r="T37" s="4">
        <f>M37+(M37*25%)</f>
        <v>0.61449612773836382</v>
      </c>
      <c r="U37" s="4">
        <f>M37-(M37*25%)</f>
        <v>0.36869767664301828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0.50194634142374694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0.62743292677968365</v>
      </c>
      <c r="I38" s="4">
        <f t="shared" ref="I38:I101" si="8">C38-(C38*25%)</f>
        <v>0.37645975606781024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0.98588233715968254</v>
      </c>
      <c r="M38" s="4">
        <f t="shared" ref="M38:M101" si="12">C38*(1/$AI$41)</f>
        <v>0.50194634142374694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1.2323529214496032</v>
      </c>
      <c r="S38" s="4">
        <f t="shared" ref="S38:S101" si="18">L38-(L38*25%)</f>
        <v>0.73941175286976191</v>
      </c>
      <c r="T38" s="4">
        <f t="shared" ref="T38:T101" si="19">M38+(M38*25%)</f>
        <v>0.62743292677968365</v>
      </c>
      <c r="U38" s="4">
        <f t="shared" ref="U38:U101" si="20">M38-(M38*25%)</f>
        <v>0.37645975606781024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0.50765844532201099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0.63457305665251373</v>
      </c>
      <c r="I39" s="4">
        <f t="shared" si="8"/>
        <v>0.38074383399150824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0.99710158885369049</v>
      </c>
      <c r="M39" s="4">
        <f t="shared" si="12"/>
        <v>0.50765844532201099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1.246376986067113</v>
      </c>
      <c r="S39" s="4">
        <f t="shared" si="18"/>
        <v>0.74782619164026787</v>
      </c>
      <c r="T39" s="4">
        <f t="shared" si="19"/>
        <v>0.63457305665251373</v>
      </c>
      <c r="U39" s="4">
        <f t="shared" si="20"/>
        <v>0.38074383399150824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0.50913412534587998</v>
      </c>
      <c r="D40" s="3">
        <f t="shared" si="3"/>
        <v>0.40352670087246301</v>
      </c>
      <c r="E40" s="40">
        <f t="shared" si="4"/>
        <v>224</v>
      </c>
      <c r="F40" s="3">
        <f t="shared" si="5"/>
        <v>0.50913412534587998</v>
      </c>
      <c r="G40" s="40">
        <f t="shared" si="6"/>
        <v>224</v>
      </c>
      <c r="H40" s="4">
        <f t="shared" si="7"/>
        <v>0.63641765668234995</v>
      </c>
      <c r="I40" s="4">
        <f t="shared" si="8"/>
        <v>0.38185059400941002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0.50913412534587998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0.63641765668234995</v>
      </c>
      <c r="U40" s="4">
        <f t="shared" si="20"/>
        <v>0.38185059400941002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0.505248219521237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0.63156027440154627</v>
      </c>
      <c r="I41" s="4">
        <f t="shared" si="8"/>
        <v>0.37893616464092772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0.99236761860736966</v>
      </c>
      <c r="M41" s="4">
        <f t="shared" si="12"/>
        <v>0.505248219521237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1.2404595232592122</v>
      </c>
      <c r="S41" s="4">
        <f t="shared" si="18"/>
        <v>0.74427571395552727</v>
      </c>
      <c r="T41" s="4">
        <f t="shared" si="19"/>
        <v>0.63156027440154627</v>
      </c>
      <c r="U41" s="4">
        <f t="shared" si="20"/>
        <v>0.37893616464092772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0.50913412534587998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0.49640701720878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0.62050877151097494</v>
      </c>
      <c r="I42" s="4">
        <f t="shared" si="8"/>
        <v>0.372305262906585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0.9750024453213505</v>
      </c>
      <c r="M42" s="4">
        <f t="shared" si="12"/>
        <v>0.49640701720878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1.2187530566516882</v>
      </c>
      <c r="S42" s="4">
        <f t="shared" si="18"/>
        <v>0.7312518339910129</v>
      </c>
      <c r="T42" s="4">
        <f t="shared" si="19"/>
        <v>0.62050877151097494</v>
      </c>
      <c r="U42" s="4">
        <f t="shared" si="20"/>
        <v>0.372305262906585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0.48444805968757099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0.60556007460946371</v>
      </c>
      <c r="I43" s="4">
        <f t="shared" si="8"/>
        <v>0.36333604476567827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0.95151362984844401</v>
      </c>
      <c r="M43" s="4">
        <f t="shared" si="12"/>
        <v>0.48444805968757099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1.1893920373105551</v>
      </c>
      <c r="S43" s="4">
        <f t="shared" si="18"/>
        <v>0.71363522238633303</v>
      </c>
      <c r="T43" s="4">
        <f t="shared" si="19"/>
        <v>0.60556007460946371</v>
      </c>
      <c r="U43" s="4">
        <f t="shared" si="20"/>
        <v>0.36333604476567827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0.46770672322273699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0.58463340402842123</v>
      </c>
      <c r="I44" s="4">
        <f t="shared" si="8"/>
        <v>0.35078004241705274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0.91863165311301942</v>
      </c>
      <c r="M44" s="4">
        <f t="shared" si="12"/>
        <v>0.46770672322273699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1.1482895663912742</v>
      </c>
      <c r="S44" s="4">
        <f t="shared" si="18"/>
        <v>0.68897373983476462</v>
      </c>
      <c r="T44" s="4">
        <f t="shared" si="19"/>
        <v>0.58463340402842123</v>
      </c>
      <c r="U44" s="4">
        <f t="shared" si="20"/>
        <v>0.35078004241705274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0.44714881931034001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0.55893602413792498</v>
      </c>
      <c r="I45" s="4">
        <f t="shared" si="8"/>
        <v>0.33536161448275503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0.87825348380757173</v>
      </c>
      <c r="M45" s="4">
        <f t="shared" si="12"/>
        <v>0.44714881931034001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1.0978168547594647</v>
      </c>
      <c r="S45" s="4">
        <f t="shared" si="18"/>
        <v>0.6586901128556788</v>
      </c>
      <c r="T45" s="4">
        <f t="shared" si="19"/>
        <v>0.55893602413792498</v>
      </c>
      <c r="U45" s="4">
        <f t="shared" si="20"/>
        <v>0.33536161448275503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0.42285922323383102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0.52857402904228878</v>
      </c>
      <c r="I46" s="4">
        <f t="shared" si="8"/>
        <v>0.31714441742537325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0.83054582708743363</v>
      </c>
      <c r="M46" s="4">
        <f t="shared" si="12"/>
        <v>0.42285922323383102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1.038182283859292</v>
      </c>
      <c r="S46" s="4">
        <f t="shared" si="18"/>
        <v>0.62290937031557525</v>
      </c>
      <c r="T46" s="4">
        <f t="shared" si="19"/>
        <v>0.52857402904228878</v>
      </c>
      <c r="U46" s="4">
        <f t="shared" si="20"/>
        <v>0.31714441742537325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0.39611858225993102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0.49514822782491374</v>
      </c>
      <c r="I47" s="4">
        <f>C47-(C47*25%)</f>
        <v>0.29708893669494829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0.77802402655847913</v>
      </c>
      <c r="M47" s="4">
        <f t="shared" si="12"/>
        <v>0.39611858225993102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0.97253003319809894</v>
      </c>
      <c r="S47" s="4">
        <f>L47-(L47*25%)</f>
        <v>0.58351801991885932</v>
      </c>
      <c r="T47" s="4">
        <f>M47+(M47*25%)</f>
        <v>0.49514822782491374</v>
      </c>
      <c r="U47" s="4">
        <f t="shared" si="20"/>
        <v>0.29708893669494829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0.366668401892359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0.45833550236544873</v>
      </c>
      <c r="I48" s="4">
        <f t="shared" si="8"/>
        <v>0.27500130141926926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0.72018036827380805</v>
      </c>
      <c r="M48" s="4">
        <f t="shared" si="12"/>
        <v>0.366668401892359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0.90022546034226003</v>
      </c>
      <c r="S48" s="4">
        <f t="shared" si="18"/>
        <v>0.54013527620535606</v>
      </c>
      <c r="T48" s="4">
        <f t="shared" si="19"/>
        <v>0.45833550236544873</v>
      </c>
      <c r="U48" s="4">
        <f t="shared" si="20"/>
        <v>0.27500130141926926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0.33405601839129301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0.41757002298911627</v>
      </c>
      <c r="I49" s="4">
        <f t="shared" si="8"/>
        <v>0.25054201379346974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0.65612576678955126</v>
      </c>
      <c r="M49" s="4">
        <f t="shared" si="12"/>
        <v>0.33405601839129301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0.82015720848693907</v>
      </c>
      <c r="S49" s="4">
        <f t="shared" si="18"/>
        <v>0.49209432509216344</v>
      </c>
      <c r="T49" s="4">
        <f t="shared" si="19"/>
        <v>0.41757002298911627</v>
      </c>
      <c r="U49" s="4">
        <f t="shared" si="20"/>
        <v>0.25054201379346974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0.30155170332227799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0.37693962915284751</v>
      </c>
      <c r="I50" s="4">
        <f t="shared" si="8"/>
        <v>0.22616377749170849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0.59228342456404581</v>
      </c>
      <c r="M50" s="4">
        <f t="shared" si="12"/>
        <v>0.30155170332227799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0.74035428070505727</v>
      </c>
      <c r="S50" s="4">
        <f t="shared" si="18"/>
        <v>0.44421256842303436</v>
      </c>
      <c r="T50" s="4">
        <f t="shared" si="19"/>
        <v>0.37693962915284751</v>
      </c>
      <c r="U50" s="4">
        <f t="shared" si="20"/>
        <v>0.22616377749170849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0.26941479142772401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0.33676848928465503</v>
      </c>
      <c r="I51" s="4">
        <f t="shared" si="8"/>
        <v>0.20206109357079299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0.52916270588756398</v>
      </c>
      <c r="M51" s="4">
        <f t="shared" si="12"/>
        <v>0.26941479142772401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0.66145338235945494</v>
      </c>
      <c r="S51" s="4">
        <f t="shared" si="18"/>
        <v>0.39687202941567301</v>
      </c>
      <c r="T51" s="4">
        <f t="shared" si="19"/>
        <v>0.33676848928465503</v>
      </c>
      <c r="U51" s="4">
        <f t="shared" si="20"/>
        <v>0.20206109357079299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0.23932354634820299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0.29915443293525373</v>
      </c>
      <c r="I52" s="4">
        <f t="shared" si="8"/>
        <v>0.17949265976115225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0.4700599202334329</v>
      </c>
      <c r="M52" s="4">
        <f t="shared" si="12"/>
        <v>0.23932354634820299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0.58757490029179116</v>
      </c>
      <c r="S52" s="4">
        <f t="shared" si="18"/>
        <v>0.35254494017507465</v>
      </c>
      <c r="T52" s="4">
        <f t="shared" si="19"/>
        <v>0.29915443293525373</v>
      </c>
      <c r="U52" s="4">
        <f t="shared" si="20"/>
        <v>0.17949265976115225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0.212201305372199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0.26525163171524874</v>
      </c>
      <c r="I53" s="4">
        <f t="shared" si="8"/>
        <v>0.15915097902914926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0.41678861189679667</v>
      </c>
      <c r="M53" s="4">
        <f t="shared" si="12"/>
        <v>0.212201305372199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0.52098576487099579</v>
      </c>
      <c r="S53" s="4">
        <f t="shared" si="18"/>
        <v>0.31259145892259749</v>
      </c>
      <c r="T53" s="4">
        <f t="shared" si="19"/>
        <v>0.26525163171524874</v>
      </c>
      <c r="U53" s="4">
        <f t="shared" si="20"/>
        <v>0.15915097902914926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0.18304376511985301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0.22880470639981626</v>
      </c>
      <c r="I54" s="4">
        <f t="shared" si="8"/>
        <v>0.13728282383988977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0.35951973361734951</v>
      </c>
      <c r="M54" s="4">
        <f t="shared" si="12"/>
        <v>0.18304376511985301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0.44939966702168688</v>
      </c>
      <c r="S54" s="4">
        <f t="shared" si="18"/>
        <v>0.26963980021301215</v>
      </c>
      <c r="T54" s="4">
        <f t="shared" si="19"/>
        <v>0.22880470639981626</v>
      </c>
      <c r="U54" s="4">
        <f t="shared" si="20"/>
        <v>0.13728282383988977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0.15748926373112301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0.19686157966390377</v>
      </c>
      <c r="I55" s="4">
        <f t="shared" si="8"/>
        <v>0.11811694779834225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0.30932765236298543</v>
      </c>
      <c r="M55" s="4">
        <f t="shared" si="12"/>
        <v>0.15748926373112301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0.38665956545373181</v>
      </c>
      <c r="S55" s="4">
        <f t="shared" si="18"/>
        <v>0.23199573927223907</v>
      </c>
      <c r="T55" s="4">
        <f t="shared" si="19"/>
        <v>0.19686157966390377</v>
      </c>
      <c r="U55" s="4">
        <f t="shared" si="20"/>
        <v>0.11811694779834225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0.136736346379801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0.17092043297475126</v>
      </c>
      <c r="I56" s="4">
        <f t="shared" si="8"/>
        <v>0.10255225978485075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0.26856645346039071</v>
      </c>
      <c r="M56" s="4">
        <f t="shared" si="12"/>
        <v>0.136736346379801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0.33570806682548837</v>
      </c>
      <c r="S56" s="4">
        <f t="shared" si="18"/>
        <v>0.20142484009529305</v>
      </c>
      <c r="T56" s="4">
        <f t="shared" si="19"/>
        <v>0.17092043297475126</v>
      </c>
      <c r="U56" s="4">
        <f t="shared" si="20"/>
        <v>0.10255225978485075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0.119151256501904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0.14893907062737999</v>
      </c>
      <c r="I57" s="4">
        <f t="shared" si="8"/>
        <v>8.9363442376428001E-2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0.23402724463020164</v>
      </c>
      <c r="M57" s="4">
        <f t="shared" si="12"/>
        <v>0.119151256501904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0.29253405578775205</v>
      </c>
      <c r="S57" s="4">
        <f t="shared" si="18"/>
        <v>0.17552043347265123</v>
      </c>
      <c r="T57" s="4">
        <f t="shared" si="19"/>
        <v>0.14893907062737999</v>
      </c>
      <c r="U57" s="4">
        <f t="shared" si="20"/>
        <v>8.9363442376428001E-2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0.100560885061514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0.12570110632689252</v>
      </c>
      <c r="I58" s="4">
        <f t="shared" si="8"/>
        <v>7.5420663796135504E-2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0.19751354320081771</v>
      </c>
      <c r="M58" s="4">
        <f t="shared" si="12"/>
        <v>0.100560885061514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0.24689192900102214</v>
      </c>
      <c r="S58" s="4">
        <f t="shared" si="18"/>
        <v>0.14813515740061328</v>
      </c>
      <c r="T58" s="4">
        <f t="shared" si="19"/>
        <v>0.12570110632689252</v>
      </c>
      <c r="U58" s="4">
        <f t="shared" si="20"/>
        <v>7.5420663796135504E-2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8.5613209830675496E-2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0.10701651228834437</v>
      </c>
      <c r="I59" s="4">
        <f t="shared" si="8"/>
        <v>6.4209907373006622E-2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0.16815453054244636</v>
      </c>
      <c r="M59" s="4">
        <f t="shared" si="12"/>
        <v>8.5613209830675496E-2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0.21019316317805795</v>
      </c>
      <c r="S59" s="4">
        <f t="shared" si="18"/>
        <v>0.12611589790683478</v>
      </c>
      <c r="T59" s="4">
        <f t="shared" si="19"/>
        <v>0.10701651228834437</v>
      </c>
      <c r="U59" s="4">
        <f t="shared" si="20"/>
        <v>6.4209907373006622E-2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7.1494515996276903E-2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8.9368144995346122E-2</v>
      </c>
      <c r="I60" s="4">
        <f t="shared" si="8"/>
        <v>5.3620886997207677E-2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0.14042373598058691</v>
      </c>
      <c r="M60" s="4">
        <f t="shared" si="12"/>
        <v>7.1494515996276903E-2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0.17552966997573363</v>
      </c>
      <c r="S60" s="4">
        <f t="shared" si="18"/>
        <v>0.10531780198544019</v>
      </c>
      <c r="T60" s="4">
        <f t="shared" si="19"/>
        <v>8.9368144995346122E-2</v>
      </c>
      <c r="U60" s="4">
        <f t="shared" si="20"/>
        <v>5.3620886997207677E-2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5.7099719296630998E-2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7.1374649120788752E-2</v>
      </c>
      <c r="I61" s="4">
        <f t="shared" si="8"/>
        <v>4.282478947247325E-2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0.11215064254009753</v>
      </c>
      <c r="M61" s="4">
        <f t="shared" si="12"/>
        <v>5.7099719296630998E-2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0.1401883031751219</v>
      </c>
      <c r="S61" s="4">
        <f t="shared" si="18"/>
        <v>8.4112981905073145E-2</v>
      </c>
      <c r="T61" s="4">
        <f t="shared" si="19"/>
        <v>7.1374649120788752E-2</v>
      </c>
      <c r="U61" s="4">
        <f t="shared" si="20"/>
        <v>4.282478947247325E-2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4.7135800679126601E-2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5.8919750848908249E-2</v>
      </c>
      <c r="I62" s="4">
        <f t="shared" si="8"/>
        <v>3.5351850509344952E-2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9.2580320847880537E-2</v>
      </c>
      <c r="M62" s="4">
        <f t="shared" si="12"/>
        <v>4.7135800679126601E-2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0.11572540105985067</v>
      </c>
      <c r="S62" s="4">
        <f t="shared" si="18"/>
        <v>6.9435240635910403E-2</v>
      </c>
      <c r="T62" s="4">
        <f t="shared" si="19"/>
        <v>5.8919750848908249E-2</v>
      </c>
      <c r="U62" s="4">
        <f t="shared" si="20"/>
        <v>3.5351850509344952E-2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3.7592021727931003E-2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4.6990027159913753E-2</v>
      </c>
      <c r="I63" s="4">
        <f t="shared" si="8"/>
        <v>2.8194016295948254E-2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7.3835203449371778E-2</v>
      </c>
      <c r="M63" s="4">
        <f t="shared" si="12"/>
        <v>3.7592021727931003E-2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9.2294004311714722E-2</v>
      </c>
      <c r="S63" s="4">
        <f t="shared" si="18"/>
        <v>5.5376402587028833E-2</v>
      </c>
      <c r="T63" s="4">
        <f t="shared" si="19"/>
        <v>4.6990027159913753E-2</v>
      </c>
      <c r="U63" s="4">
        <f t="shared" si="20"/>
        <v>2.8194016295948254E-2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2.8970204252789799E-2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3.621275531598725E-2</v>
      </c>
      <c r="I64" s="4">
        <f t="shared" si="8"/>
        <v>2.1727653189592348E-2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5.6900928086697992E-2</v>
      </c>
      <c r="M64" s="4">
        <f t="shared" si="12"/>
        <v>2.8970204252789799E-2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7.1126160108372485E-2</v>
      </c>
      <c r="S64" s="4">
        <f t="shared" si="18"/>
        <v>4.2675696065023493E-2</v>
      </c>
      <c r="T64" s="4">
        <f t="shared" si="19"/>
        <v>3.621275531598725E-2</v>
      </c>
      <c r="U64" s="4">
        <f t="shared" si="20"/>
        <v>2.1727653189592348E-2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1.9993413112370101E-2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2.4991766390462626E-2</v>
      </c>
      <c r="I65" s="4">
        <f t="shared" si="8"/>
        <v>1.4995059834277576E-2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3.9269442209923733E-2</v>
      </c>
      <c r="M65" s="4">
        <f t="shared" si="12"/>
        <v>1.9993413112370101E-2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4.9086802762404666E-2</v>
      </c>
      <c r="S65" s="4">
        <f t="shared" si="18"/>
        <v>2.94520816574428E-2</v>
      </c>
      <c r="T65" s="4">
        <f t="shared" si="19"/>
        <v>2.4991766390462626E-2</v>
      </c>
      <c r="U65" s="4">
        <f t="shared" si="20"/>
        <v>1.4995059834277576E-2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1.2343884592057999E-2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1.5429855740072499E-2</v>
      </c>
      <c r="I66" s="4">
        <f t="shared" si="8"/>
        <v>9.2579134440434994E-3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2.4244858039464919E-2</v>
      </c>
      <c r="M66" s="4">
        <f t="shared" si="12"/>
        <v>1.2343884592057999E-2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3.0306072549331146E-2</v>
      </c>
      <c r="S66" s="4">
        <f t="shared" si="18"/>
        <v>1.8183643529598691E-2</v>
      </c>
      <c r="T66" s="4">
        <f t="shared" si="19"/>
        <v>1.5429855740072499E-2</v>
      </c>
      <c r="U66" s="4">
        <f t="shared" si="20"/>
        <v>9.2579134440434994E-3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8.3074934073393697E-3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1.0384366759174212E-2</v>
      </c>
      <c r="I67" s="4">
        <f t="shared" si="8"/>
        <v>6.2306200555045273E-3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1.6316905494589817E-2</v>
      </c>
      <c r="M67" s="4">
        <f t="shared" si="12"/>
        <v>8.3074934073393697E-3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2.0396131868237272E-2</v>
      </c>
      <c r="S67" s="4">
        <f t="shared" si="18"/>
        <v>1.2237679120942362E-2</v>
      </c>
      <c r="T67" s="4">
        <f t="shared" si="19"/>
        <v>1.0384366759174212E-2</v>
      </c>
      <c r="U67" s="4">
        <f t="shared" si="20"/>
        <v>6.2306200555045273E-3</v>
      </c>
      <c r="V67" s="71">
        <f>$AI$43</f>
        <v>363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3.5745720442096401E-3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4.4682150552620504E-3</v>
      </c>
      <c r="I68" s="4">
        <f t="shared" si="8"/>
        <v>2.6809290331572299E-3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7.020884804728531E-3</v>
      </c>
      <c r="M68" s="4">
        <f t="shared" si="12"/>
        <v>3.5745720442096401E-3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8.7761060059106631E-3</v>
      </c>
      <c r="S68" s="4">
        <f t="shared" si="18"/>
        <v>5.265663603546398E-3</v>
      </c>
      <c r="T68" s="4">
        <f t="shared" si="19"/>
        <v>4.4682150552620504E-3</v>
      </c>
      <c r="U68" s="4">
        <f t="shared" si="20"/>
        <v>2.6809290331572299E-3</v>
      </c>
      <c r="V68" s="71">
        <f t="shared" ref="V68:V131" si="30">$AI$43</f>
        <v>363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3.5350388866952302E-3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4.4187986083690373E-3</v>
      </c>
      <c r="I69" s="4">
        <f t="shared" si="8"/>
        <v>2.6512791650214226E-3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6.9432369796342038E-3</v>
      </c>
      <c r="M69" s="4">
        <f t="shared" si="12"/>
        <v>3.5350388866952302E-3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8.6790462245427552E-3</v>
      </c>
      <c r="S69" s="4">
        <f t="shared" si="18"/>
        <v>5.2074277347256524E-3</v>
      </c>
      <c r="T69" s="4">
        <f t="shared" si="19"/>
        <v>4.4187986083690373E-3</v>
      </c>
      <c r="U69" s="4">
        <f t="shared" si="20"/>
        <v>2.6512791650214226E-3</v>
      </c>
      <c r="V69" s="71">
        <f t="shared" si="30"/>
        <v>363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2.5244205619571101E-3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3.1555257024463877E-3</v>
      </c>
      <c r="I70" s="4">
        <f t="shared" si="8"/>
        <v>1.8933154214678324E-3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4.9582623444110064E-3</v>
      </c>
      <c r="M70" s="4">
        <f t="shared" si="12"/>
        <v>2.5244205619571101E-3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6.1978279305137576E-3</v>
      </c>
      <c r="S70" s="4">
        <f t="shared" si="18"/>
        <v>3.7186967583082548E-3</v>
      </c>
      <c r="T70" s="4">
        <f t="shared" si="19"/>
        <v>3.1555257024463877E-3</v>
      </c>
      <c r="U70" s="4">
        <f t="shared" si="20"/>
        <v>1.8933154214678324E-3</v>
      </c>
      <c r="V70" s="71">
        <f t="shared" si="30"/>
        <v>363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6.0364358756965003E-3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7.5455448446206256E-3</v>
      </c>
      <c r="I71" s="4">
        <f t="shared" si="8"/>
        <v>4.527326906772375E-3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1.1856278287368089E-2</v>
      </c>
      <c r="M71" s="4">
        <f t="shared" si="12"/>
        <v>6.0364358756965003E-3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1.482034785921011E-2</v>
      </c>
      <c r="S71" s="4">
        <f t="shared" si="18"/>
        <v>8.8922087155260676E-3</v>
      </c>
      <c r="T71" s="4">
        <f t="shared" si="19"/>
        <v>7.5455448446206256E-3</v>
      </c>
      <c r="U71" s="4">
        <f t="shared" si="20"/>
        <v>4.527326906772375E-3</v>
      </c>
      <c r="V71" s="71">
        <f t="shared" si="30"/>
        <v>363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1.14688052732165E-2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1.4336006591520626E-2</v>
      </c>
      <c r="I72" s="4">
        <f t="shared" si="8"/>
        <v>8.6016039549123742E-3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2.2526098138531125E-2</v>
      </c>
      <c r="M72" s="4">
        <f t="shared" si="12"/>
        <v>1.14688052732165E-2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2.8157622673163907E-2</v>
      </c>
      <c r="S72" s="4">
        <f t="shared" si="18"/>
        <v>1.6894573603898344E-2</v>
      </c>
      <c r="T72" s="4">
        <f t="shared" si="19"/>
        <v>1.4336006591520626E-2</v>
      </c>
      <c r="U72" s="4">
        <f t="shared" si="20"/>
        <v>8.6016039549123742E-3</v>
      </c>
      <c r="V72" s="71">
        <f t="shared" si="30"/>
        <v>363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2.218070672861E-2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2.77258834107625E-2</v>
      </c>
      <c r="I73" s="4">
        <f t="shared" si="8"/>
        <v>1.66355300464575E-2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4.3565547120891862E-2</v>
      </c>
      <c r="M73" s="4">
        <f t="shared" si="12"/>
        <v>2.218070672861E-2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5.4456933901114828E-2</v>
      </c>
      <c r="S73" s="4">
        <f t="shared" si="18"/>
        <v>3.2674160340668897E-2</v>
      </c>
      <c r="T73" s="4">
        <f t="shared" si="19"/>
        <v>2.77258834107625E-2</v>
      </c>
      <c r="U73" s="4">
        <f t="shared" si="20"/>
        <v>1.66355300464575E-2</v>
      </c>
      <c r="V73" s="71">
        <f t="shared" si="30"/>
        <v>363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3.17753269626984E-2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3.9719158703373003E-2</v>
      </c>
      <c r="I74" s="4">
        <f t="shared" si="8"/>
        <v>2.38314952220238E-2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6.2410522848202026E-2</v>
      </c>
      <c r="M74" s="4">
        <f t="shared" si="12"/>
        <v>3.17753269626984E-2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7.8013153560252527E-2</v>
      </c>
      <c r="S74" s="4">
        <f t="shared" si="18"/>
        <v>4.6807892136151517E-2</v>
      </c>
      <c r="T74" s="4">
        <f t="shared" si="19"/>
        <v>3.9719158703373003E-2</v>
      </c>
      <c r="U74" s="4">
        <f t="shared" si="20"/>
        <v>2.38314952220238E-2</v>
      </c>
      <c r="V74" s="71">
        <f t="shared" si="30"/>
        <v>363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4.2751710895730703E-2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5.3439638619663381E-2</v>
      </c>
      <c r="I75" s="4">
        <f t="shared" si="8"/>
        <v>3.2063783171798026E-2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8.3969446885312091E-2</v>
      </c>
      <c r="M75" s="4">
        <f t="shared" si="12"/>
        <v>4.2751710895730703E-2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0.10496180860664012</v>
      </c>
      <c r="S75" s="4">
        <f t="shared" si="18"/>
        <v>6.2977085163984065E-2</v>
      </c>
      <c r="T75" s="4">
        <f t="shared" si="19"/>
        <v>5.3439638619663381E-2</v>
      </c>
      <c r="U75" s="4">
        <f t="shared" si="20"/>
        <v>3.2063783171798026E-2</v>
      </c>
      <c r="V75" s="71">
        <f t="shared" si="30"/>
        <v>363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5.6939586432997999E-2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7.1174483041247502E-2</v>
      </c>
      <c r="I76" s="4">
        <f t="shared" si="8"/>
        <v>4.2704689824748496E-2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0.11183612254298633</v>
      </c>
      <c r="M76" s="4">
        <f t="shared" si="12"/>
        <v>5.6939586432997999E-2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0.13979515317873292</v>
      </c>
      <c r="S76" s="4">
        <f t="shared" si="18"/>
        <v>8.3877091907239743E-2</v>
      </c>
      <c r="T76" s="4">
        <f t="shared" si="19"/>
        <v>7.1174483041247502E-2</v>
      </c>
      <c r="U76" s="4">
        <f t="shared" si="20"/>
        <v>4.2704689824748496E-2</v>
      </c>
      <c r="V76" s="71">
        <f t="shared" si="30"/>
        <v>363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7.4340268221781705E-2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9.2925335277227128E-2</v>
      </c>
      <c r="I77" s="4">
        <f t="shared" si="8"/>
        <v>5.5755201166336282E-2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0.14601313194490487</v>
      </c>
      <c r="M77" s="4">
        <f t="shared" si="12"/>
        <v>7.4340268221781705E-2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0.18251641493113108</v>
      </c>
      <c r="S77" s="4">
        <f t="shared" si="18"/>
        <v>0.10950984895867866</v>
      </c>
      <c r="T77" s="4">
        <f t="shared" si="19"/>
        <v>9.2925335277227128E-2</v>
      </c>
      <c r="U77" s="4">
        <f t="shared" si="20"/>
        <v>5.5755201166336282E-2</v>
      </c>
      <c r="V77" s="71">
        <f t="shared" si="30"/>
        <v>363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9.4695391513401103E-2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0.11836923939175138</v>
      </c>
      <c r="I78" s="4">
        <f t="shared" si="8"/>
        <v>7.1021543635050824E-2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0.18599301598389195</v>
      </c>
      <c r="M78" s="4">
        <f t="shared" si="12"/>
        <v>9.4695391513401103E-2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0.23249126997986494</v>
      </c>
      <c r="S78" s="4">
        <f t="shared" si="18"/>
        <v>0.13949476198791896</v>
      </c>
      <c r="T78" s="4">
        <f t="shared" si="19"/>
        <v>0.11836923939175138</v>
      </c>
      <c r="U78" s="4">
        <f t="shared" si="20"/>
        <v>7.1021543635050824E-2</v>
      </c>
      <c r="V78" s="71">
        <f t="shared" si="30"/>
        <v>363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0.11847136738434599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0.14808920923043251</v>
      </c>
      <c r="I79" s="4">
        <f t="shared" si="8"/>
        <v>8.8853525538259495E-2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0.23269186150871843</v>
      </c>
      <c r="M79" s="4">
        <f t="shared" si="12"/>
        <v>0.11847136738434599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0.29086482688589804</v>
      </c>
      <c r="S79" s="4">
        <f t="shared" si="18"/>
        <v>0.17451889613153881</v>
      </c>
      <c r="T79" s="4">
        <f t="shared" si="19"/>
        <v>0.14808920923043251</v>
      </c>
      <c r="U79" s="4">
        <f t="shared" si="20"/>
        <v>8.8853525538259495E-2</v>
      </c>
      <c r="V79" s="71">
        <f t="shared" si="30"/>
        <v>363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0.14298682513753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0.17873353142191251</v>
      </c>
      <c r="I80" s="4">
        <f t="shared" si="8"/>
        <v>0.10724011885314749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0.28084313743533096</v>
      </c>
      <c r="M80" s="4">
        <f t="shared" si="12"/>
        <v>0.14298682513753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0.35105392179416373</v>
      </c>
      <c r="S80" s="4">
        <f t="shared" si="18"/>
        <v>0.21063235307649822</v>
      </c>
      <c r="T80" s="4">
        <f t="shared" si="19"/>
        <v>0.17873353142191251</v>
      </c>
      <c r="U80" s="4">
        <f t="shared" si="20"/>
        <v>0.10724011885314749</v>
      </c>
      <c r="V80" s="71">
        <f t="shared" si="30"/>
        <v>363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0.16882404282321201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0.21103005352901499</v>
      </c>
      <c r="I81" s="4">
        <f t="shared" si="8"/>
        <v>0.12661803211740902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0.33159050713507265</v>
      </c>
      <c r="M81" s="4">
        <f t="shared" si="12"/>
        <v>0.16882404282321201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0.41448813391884082</v>
      </c>
      <c r="S81" s="4">
        <f t="shared" si="18"/>
        <v>0.24869288035130449</v>
      </c>
      <c r="T81" s="4">
        <f t="shared" si="19"/>
        <v>0.21103005352901499</v>
      </c>
      <c r="U81" s="4">
        <f t="shared" si="20"/>
        <v>0.12661803211740902</v>
      </c>
      <c r="V81" s="71">
        <f t="shared" si="30"/>
        <v>363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0.19420200481785799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0.24275250602232248</v>
      </c>
      <c r="I82" s="4">
        <f t="shared" si="8"/>
        <v>0.14565150361339349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0.38143584401443714</v>
      </c>
      <c r="M82" s="4">
        <f t="shared" si="12"/>
        <v>0.19420200481785799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0.47679480501804644</v>
      </c>
      <c r="S82" s="4">
        <f t="shared" si="18"/>
        <v>0.28607688301082784</v>
      </c>
      <c r="T82" s="4">
        <f t="shared" si="19"/>
        <v>0.24275250602232248</v>
      </c>
      <c r="U82" s="4">
        <f t="shared" si="20"/>
        <v>0.14565150361339349</v>
      </c>
      <c r="V82" s="71">
        <f t="shared" si="30"/>
        <v>363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0.22190912484684699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0.27738640605855874</v>
      </c>
      <c r="I83" s="4">
        <f t="shared" si="8"/>
        <v>0.16643184363513525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0.43585592440124327</v>
      </c>
      <c r="M83" s="4">
        <f t="shared" si="12"/>
        <v>0.22190912484684699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0.54481990550155412</v>
      </c>
      <c r="S83" s="4">
        <f t="shared" si="18"/>
        <v>0.32689194330093246</v>
      </c>
      <c r="T83" s="4">
        <f t="shared" si="19"/>
        <v>0.27738640605855874</v>
      </c>
      <c r="U83" s="4">
        <f t="shared" si="20"/>
        <v>0.16643184363513525</v>
      </c>
      <c r="V83" s="71">
        <f t="shared" si="30"/>
        <v>363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0.25215915812716799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0.31519894765896</v>
      </c>
      <c r="I84" s="4">
        <f t="shared" si="8"/>
        <v>0.18911936859537598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0.49527058897469067</v>
      </c>
      <c r="M84" s="4">
        <f t="shared" si="12"/>
        <v>0.25215915812716799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0.6190882362183634</v>
      </c>
      <c r="S84" s="4">
        <f t="shared" si="18"/>
        <v>0.371452941731018</v>
      </c>
      <c r="T84" s="4">
        <f t="shared" si="19"/>
        <v>0.31519894765896</v>
      </c>
      <c r="U84" s="4">
        <f t="shared" si="20"/>
        <v>0.18911936859537598</v>
      </c>
      <c r="V84" s="71">
        <f t="shared" si="30"/>
        <v>363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0.283208305032216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0.35401038129027002</v>
      </c>
      <c r="I85" s="4">
        <f t="shared" si="8"/>
        <v>0.21240622877416199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0.55625480778727721</v>
      </c>
      <c r="M85" s="4">
        <f t="shared" si="12"/>
        <v>0.283208305032216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0.69531850973409648</v>
      </c>
      <c r="S85" s="4">
        <f t="shared" si="18"/>
        <v>0.41719110584045793</v>
      </c>
      <c r="T85" s="4">
        <f t="shared" si="19"/>
        <v>0.35401038129027002</v>
      </c>
      <c r="U85" s="4">
        <f t="shared" si="20"/>
        <v>0.21240622877416199</v>
      </c>
      <c r="V85" s="71">
        <f t="shared" si="30"/>
        <v>363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0.31438234540882798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0.39297793176103496</v>
      </c>
      <c r="I86" s="4">
        <f t="shared" si="8"/>
        <v>0.235786759056621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0.6174843322380964</v>
      </c>
      <c r="M86" s="4">
        <f t="shared" si="12"/>
        <v>0.31438234540882798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0.77185541529762047</v>
      </c>
      <c r="S86" s="4">
        <f t="shared" si="18"/>
        <v>0.46311324917857233</v>
      </c>
      <c r="T86" s="4">
        <f t="shared" si="19"/>
        <v>0.39297793176103496</v>
      </c>
      <c r="U86" s="4">
        <f t="shared" si="20"/>
        <v>0.235786759056621</v>
      </c>
      <c r="V86" s="71">
        <f t="shared" si="30"/>
        <v>363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0.34622072723692499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0.43277590904615626</v>
      </c>
      <c r="I87" s="4">
        <f t="shared" si="8"/>
        <v>0.25966554542769371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0.68001870234433826</v>
      </c>
      <c r="M87" s="4">
        <f t="shared" si="12"/>
        <v>0.34622072723692499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0.85002337793042282</v>
      </c>
      <c r="S87" s="4">
        <f t="shared" si="18"/>
        <v>0.51001402675825369</v>
      </c>
      <c r="T87" s="4">
        <f t="shared" si="19"/>
        <v>0.43277590904615626</v>
      </c>
      <c r="U87" s="4">
        <f t="shared" si="20"/>
        <v>0.25966554542769371</v>
      </c>
      <c r="V87" s="71">
        <f t="shared" si="30"/>
        <v>363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0.379872662989507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0.47484082873688377</v>
      </c>
      <c r="I88" s="4">
        <f t="shared" si="8"/>
        <v>0.28490449724213024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0.74611510813862791</v>
      </c>
      <c r="M88" s="4">
        <f t="shared" si="12"/>
        <v>0.379872662989507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0.93264388517328489</v>
      </c>
      <c r="S88" s="4">
        <f t="shared" si="18"/>
        <v>0.55958633110397094</v>
      </c>
      <c r="T88" s="4">
        <f t="shared" si="19"/>
        <v>0.47484082873688377</v>
      </c>
      <c r="U88" s="4">
        <f t="shared" si="20"/>
        <v>0.28490449724213024</v>
      </c>
      <c r="V88" s="71">
        <f t="shared" si="30"/>
        <v>363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0.41117320603566998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0.5139665075445875</v>
      </c>
      <c r="I89" s="4">
        <f t="shared" si="8"/>
        <v>0.30837990452675246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0.80759309888399189</v>
      </c>
      <c r="M89" s="4">
        <f t="shared" si="12"/>
        <v>0.41117320603566998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1.0094913736049898</v>
      </c>
      <c r="S89" s="4">
        <f t="shared" si="18"/>
        <v>0.60569482416299392</v>
      </c>
      <c r="T89" s="4">
        <f t="shared" si="19"/>
        <v>0.5139665075445875</v>
      </c>
      <c r="U89" s="4">
        <f t="shared" si="20"/>
        <v>0.30837990452675246</v>
      </c>
      <c r="V89" s="71">
        <f t="shared" si="30"/>
        <v>363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0.44392821730392301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0.55491027162990381</v>
      </c>
      <c r="I90" s="4">
        <f t="shared" si="8"/>
        <v>0.33294616297794227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0.87192783827314779</v>
      </c>
      <c r="M90" s="4">
        <f t="shared" si="12"/>
        <v>0.44392821730392301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1.0899097978414347</v>
      </c>
      <c r="S90" s="4">
        <f t="shared" si="18"/>
        <v>0.65394587870486087</v>
      </c>
      <c r="T90" s="4">
        <f t="shared" si="19"/>
        <v>0.55491027162990381</v>
      </c>
      <c r="U90" s="4">
        <f t="shared" si="20"/>
        <v>0.33294616297794227</v>
      </c>
      <c r="V90" s="71">
        <f t="shared" si="30"/>
        <v>363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0.47740084713680397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0.596751058921005</v>
      </c>
      <c r="I91" s="4">
        <f t="shared" si="8"/>
        <v>0.35805063535260295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0.93767206590695906</v>
      </c>
      <c r="M91" s="4">
        <f t="shared" si="12"/>
        <v>0.47740084713680397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1.1720900823836988</v>
      </c>
      <c r="S91" s="4">
        <f t="shared" si="18"/>
        <v>0.7032540494302193</v>
      </c>
      <c r="T91" s="4">
        <f t="shared" si="19"/>
        <v>0.596751058921005</v>
      </c>
      <c r="U91" s="4">
        <f t="shared" si="20"/>
        <v>0.35805063535260295</v>
      </c>
      <c r="V91" s="71">
        <f t="shared" si="30"/>
        <v>363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0.51096438123356602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0.63870547654195753</v>
      </c>
      <c r="I92" s="4">
        <f t="shared" si="8"/>
        <v>0.38322328592517452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1.0035948403310082</v>
      </c>
      <c r="M92" s="4">
        <f t="shared" si="12"/>
        <v>0.51096438123356602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1.2544935504137602</v>
      </c>
      <c r="S92" s="4">
        <f t="shared" si="18"/>
        <v>0.75269613024825621</v>
      </c>
      <c r="T92" s="4">
        <f t="shared" si="19"/>
        <v>0.63870547654195753</v>
      </c>
      <c r="U92" s="4">
        <f t="shared" si="20"/>
        <v>0.38322328592517452</v>
      </c>
      <c r="V92" s="71">
        <f t="shared" si="30"/>
        <v>363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0.54288274967069805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0.67860343708837256</v>
      </c>
      <c r="I93" s="4">
        <f t="shared" si="8"/>
        <v>0.40716206225302354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1.0662863136543654</v>
      </c>
      <c r="M93" s="4">
        <f t="shared" si="12"/>
        <v>0.54288274967069805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1.3328578920679568</v>
      </c>
      <c r="S93" s="4">
        <f t="shared" si="18"/>
        <v>0.79971473524077408</v>
      </c>
      <c r="T93" s="4">
        <f t="shared" si="19"/>
        <v>0.67860343708837256</v>
      </c>
      <c r="U93" s="4">
        <f t="shared" si="20"/>
        <v>0.40716206225302354</v>
      </c>
      <c r="V93" s="71">
        <f t="shared" si="30"/>
        <v>363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0.57300105154181302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0.71625131442726631</v>
      </c>
      <c r="I94" s="4">
        <f t="shared" si="8"/>
        <v>0.42975078865635974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1.1254422420664596</v>
      </c>
      <c r="M94" s="4">
        <f t="shared" si="12"/>
        <v>0.57300105154181302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1.4068028025830746</v>
      </c>
      <c r="S94" s="4">
        <f t="shared" si="18"/>
        <v>0.84408168154984464</v>
      </c>
      <c r="T94" s="4">
        <f t="shared" si="19"/>
        <v>0.71625131442726631</v>
      </c>
      <c r="U94" s="4">
        <f t="shared" si="20"/>
        <v>0.42975078865635974</v>
      </c>
      <c r="V94" s="71">
        <f t="shared" si="30"/>
        <v>363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0.60327522396970101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0.75409402996212627</v>
      </c>
      <c r="I95" s="4">
        <f t="shared" si="8"/>
        <v>0.45245641797727576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1.1849043187978536</v>
      </c>
      <c r="M95" s="4">
        <f t="shared" si="12"/>
        <v>0.60327522396970101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1.481130398497317</v>
      </c>
      <c r="S95" s="4">
        <f t="shared" si="18"/>
        <v>0.88867823909839028</v>
      </c>
      <c r="T95" s="4">
        <f t="shared" si="19"/>
        <v>0.75409402996212627</v>
      </c>
      <c r="U95" s="4">
        <f t="shared" si="20"/>
        <v>0.45245641797727576</v>
      </c>
      <c r="V95" s="71">
        <f t="shared" si="30"/>
        <v>363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0.63159370168739304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0.78949212710924133</v>
      </c>
      <c r="I96" s="4">
        <f t="shared" si="8"/>
        <v>0.47369527626554475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1.2405251784258622</v>
      </c>
      <c r="M96" s="4">
        <f t="shared" si="12"/>
        <v>0.63159370168739304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1.5506564730323278</v>
      </c>
      <c r="S96" s="4">
        <f t="shared" si="18"/>
        <v>0.93039388381939658</v>
      </c>
      <c r="T96" s="4">
        <f t="shared" si="19"/>
        <v>0.78949212710924133</v>
      </c>
      <c r="U96" s="4">
        <f t="shared" si="20"/>
        <v>0.47369527626554475</v>
      </c>
      <c r="V96" s="71">
        <f t="shared" si="30"/>
        <v>363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0.65936198623557496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0.82420248279446873</v>
      </c>
      <c r="I97" s="4">
        <f t="shared" si="8"/>
        <v>0.49452148967668119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1.2950653932058429</v>
      </c>
      <c r="M97" s="4">
        <f t="shared" si="12"/>
        <v>0.65936198623557496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1.6188317415073037</v>
      </c>
      <c r="S97" s="4">
        <f t="shared" si="18"/>
        <v>0.97129904490438213</v>
      </c>
      <c r="T97" s="4">
        <f t="shared" si="19"/>
        <v>0.82420248279446873</v>
      </c>
      <c r="U97" s="4">
        <f t="shared" si="20"/>
        <v>0.49452148967668119</v>
      </c>
      <c r="V97" s="71">
        <f t="shared" si="30"/>
        <v>363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0.68565160138957204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0.85706450173696502</v>
      </c>
      <c r="I98" s="4">
        <f t="shared" si="8"/>
        <v>0.51423870104217906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1.3467013253605324</v>
      </c>
      <c r="M98" s="4">
        <f t="shared" si="12"/>
        <v>0.68565160138957204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1.6833766567006656</v>
      </c>
      <c r="S98" s="4">
        <f t="shared" si="18"/>
        <v>1.0100259940203993</v>
      </c>
      <c r="T98" s="4">
        <f t="shared" si="19"/>
        <v>0.85706450173696502</v>
      </c>
      <c r="U98" s="4">
        <f t="shared" si="20"/>
        <v>0.51423870104217906</v>
      </c>
      <c r="V98" s="71">
        <f t="shared" si="30"/>
        <v>363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0.71167366501495599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0.88959208126869505</v>
      </c>
      <c r="I99" s="4">
        <f t="shared" si="8"/>
        <v>0.53375524876121694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1.397811754479197</v>
      </c>
      <c r="M99" s="4">
        <f t="shared" si="12"/>
        <v>0.71167366501495599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1.7472646930989963</v>
      </c>
      <c r="S99" s="4">
        <f t="shared" si="18"/>
        <v>1.0483588158593977</v>
      </c>
      <c r="T99" s="4">
        <f t="shared" si="19"/>
        <v>0.88959208126869505</v>
      </c>
      <c r="U99" s="4">
        <f t="shared" si="20"/>
        <v>0.53375524876121694</v>
      </c>
      <c r="V99" s="71">
        <f t="shared" si="30"/>
        <v>363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0.73400032528984305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0.91750040661230381</v>
      </c>
      <c r="I100" s="4">
        <f t="shared" si="8"/>
        <v>0.55050024396738229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1.4416639717308288</v>
      </c>
      <c r="M100" s="4">
        <f t="shared" si="12"/>
        <v>0.73400032528984305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1.8020799646635361</v>
      </c>
      <c r="S100" s="4">
        <f t="shared" si="18"/>
        <v>1.0812479787981215</v>
      </c>
      <c r="T100" s="4">
        <f t="shared" si="19"/>
        <v>0.91750040661230381</v>
      </c>
      <c r="U100" s="4">
        <f t="shared" si="20"/>
        <v>0.55050024396738229</v>
      </c>
      <c r="V100" s="71">
        <f t="shared" si="30"/>
        <v>363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0.75542355789109294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0.94427944736386615</v>
      </c>
      <c r="I101" s="4">
        <f t="shared" si="8"/>
        <v>0.56656766841831974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1.4837417495397629</v>
      </c>
      <c r="M101" s="4">
        <f t="shared" si="12"/>
        <v>0.75542355789109294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1.8546771869247036</v>
      </c>
      <c r="S101" s="4">
        <f t="shared" si="18"/>
        <v>1.1128063121548222</v>
      </c>
      <c r="T101" s="4">
        <f t="shared" si="19"/>
        <v>0.94427944736386615</v>
      </c>
      <c r="U101" s="4">
        <f t="shared" si="20"/>
        <v>0.56656766841831974</v>
      </c>
      <c r="V101" s="71">
        <f t="shared" si="30"/>
        <v>363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0.77539554373471797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0.96924442966839752</v>
      </c>
      <c r="I102" s="4">
        <f t="shared" ref="I102:I165" si="33">C102-(C102*25%)</f>
        <v>0.58154665780103842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1.522969106044411</v>
      </c>
      <c r="M102" s="4">
        <f t="shared" ref="M102:M165" si="37">C102*(1/$AI$41)</f>
        <v>0.77539554373471797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1.9037113825555139</v>
      </c>
      <c r="S102" s="4">
        <f t="shared" ref="S102:S116" si="43">L102-(L102*25%)</f>
        <v>1.1422268295333082</v>
      </c>
      <c r="T102" s="4">
        <f t="shared" ref="T102:T165" si="44">M102+(M102*25%)</f>
        <v>0.96924442966839752</v>
      </c>
      <c r="U102" s="4">
        <f t="shared" ref="U102:U116" si="45">M102-(M102*25%)</f>
        <v>0.58154665780103842</v>
      </c>
      <c r="V102" s="71">
        <f t="shared" si="30"/>
        <v>363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0.79296920921157199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0.99121151151446496</v>
      </c>
      <c r="I103" s="4">
        <f t="shared" si="33"/>
        <v>0.59472690690867902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1.557485875991653</v>
      </c>
      <c r="M103" s="4">
        <f t="shared" si="37"/>
        <v>0.79296920921157199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1.9468573449895663</v>
      </c>
      <c r="S103" s="4">
        <f t="shared" si="43"/>
        <v>1.1681144069937397</v>
      </c>
      <c r="T103" s="4">
        <f t="shared" si="44"/>
        <v>0.99121151151446496</v>
      </c>
      <c r="U103" s="4">
        <f t="shared" si="45"/>
        <v>0.59472690690867902</v>
      </c>
      <c r="V103" s="71">
        <f t="shared" si="30"/>
        <v>363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0.80915359892257299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1.0114419986532162</v>
      </c>
      <c r="I104" s="4">
        <f t="shared" si="33"/>
        <v>0.60686519919192972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1.5892739430358844</v>
      </c>
      <c r="M104" s="4">
        <f t="shared" si="37"/>
        <v>0.80915359892257299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1.9865924287948555</v>
      </c>
      <c r="S104" s="4">
        <f t="shared" si="43"/>
        <v>1.1919554572769133</v>
      </c>
      <c r="T104" s="4">
        <f t="shared" si="44"/>
        <v>1.0114419986532162</v>
      </c>
      <c r="U104" s="4">
        <f t="shared" si="45"/>
        <v>0.60686519919192972</v>
      </c>
      <c r="V104" s="71">
        <f t="shared" si="30"/>
        <v>363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0.82458220641237201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1.030727758015465</v>
      </c>
      <c r="I105" s="4">
        <f t="shared" si="33"/>
        <v>0.61843665480927901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1.6195775638731591</v>
      </c>
      <c r="M105" s="4">
        <f t="shared" si="37"/>
        <v>0.82458220641237201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2.0244719548414487</v>
      </c>
      <c r="S105" s="4">
        <f t="shared" si="43"/>
        <v>1.2146831729048693</v>
      </c>
      <c r="T105" s="4">
        <f t="shared" si="44"/>
        <v>1.030727758015465</v>
      </c>
      <c r="U105" s="4">
        <f t="shared" si="45"/>
        <v>0.61843665480927901</v>
      </c>
      <c r="V105" s="71">
        <f t="shared" si="30"/>
        <v>363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0.83838543914645602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1.04798179893307</v>
      </c>
      <c r="I106" s="4">
        <f t="shared" si="33"/>
        <v>0.62878907935984207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1.6466887552997931</v>
      </c>
      <c r="M106" s="4">
        <f t="shared" si="37"/>
        <v>0.83838543914645602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2.0583609441247415</v>
      </c>
      <c r="S106" s="4">
        <f t="shared" si="43"/>
        <v>1.2350165664748447</v>
      </c>
      <c r="T106" s="4">
        <f t="shared" si="44"/>
        <v>1.04798179893307</v>
      </c>
      <c r="U106" s="4">
        <f t="shared" si="45"/>
        <v>0.62878907935984207</v>
      </c>
      <c r="V106" s="71">
        <f t="shared" si="30"/>
        <v>363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0.85140790351851703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1.0642598793981464</v>
      </c>
      <c r="I107" s="4">
        <f t="shared" si="33"/>
        <v>0.6385559276388878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1.6722664247659955</v>
      </c>
      <c r="M107" s="4">
        <f t="shared" si="37"/>
        <v>0.85140790351851703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2.0903330309574946</v>
      </c>
      <c r="S107" s="4">
        <f t="shared" si="43"/>
        <v>1.2541998185744967</v>
      </c>
      <c r="T107" s="4">
        <f t="shared" si="44"/>
        <v>1.0642598793981464</v>
      </c>
      <c r="U107" s="4">
        <f t="shared" si="45"/>
        <v>0.6385559276388878</v>
      </c>
      <c r="V107" s="71">
        <f t="shared" si="30"/>
        <v>363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0.86411944453748102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1.0801493056718512</v>
      </c>
      <c r="I108" s="4">
        <f t="shared" si="33"/>
        <v>0.64808958340311074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1.6972334037724184</v>
      </c>
      <c r="M108" s="4">
        <f t="shared" si="37"/>
        <v>0.86411944453748102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2.1215417547155231</v>
      </c>
      <c r="S108" s="4">
        <f t="shared" si="43"/>
        <v>1.2729250528293137</v>
      </c>
      <c r="T108" s="4">
        <f t="shared" si="44"/>
        <v>1.0801493056718512</v>
      </c>
      <c r="U108" s="4">
        <f t="shared" si="45"/>
        <v>0.64808958340311074</v>
      </c>
      <c r="V108" s="71">
        <f t="shared" si="30"/>
        <v>363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0.87458839933555599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1.0932354991694451</v>
      </c>
      <c r="I109" s="4">
        <f t="shared" si="33"/>
        <v>0.65594129950166702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1.7177956766135147</v>
      </c>
      <c r="M109" s="4">
        <f t="shared" si="37"/>
        <v>0.87458839933555599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2.1472445957668933</v>
      </c>
      <c r="S109" s="4">
        <f t="shared" si="43"/>
        <v>1.2883467574601362</v>
      </c>
      <c r="T109" s="4">
        <f t="shared" si="44"/>
        <v>1.0932354991694451</v>
      </c>
      <c r="U109" s="4">
        <f t="shared" si="45"/>
        <v>0.65594129950166702</v>
      </c>
      <c r="V109" s="71">
        <f t="shared" si="30"/>
        <v>363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0.88366616557627298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1.1045827069703411</v>
      </c>
      <c r="I110" s="4">
        <f t="shared" si="33"/>
        <v>0.66274962418220473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1.7356254896014971</v>
      </c>
      <c r="M110" s="4">
        <f t="shared" si="37"/>
        <v>0.88366616557627298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2.1695318620018713</v>
      </c>
      <c r="S110" s="4">
        <f t="shared" si="43"/>
        <v>1.3017191172011229</v>
      </c>
      <c r="T110" s="4">
        <f t="shared" si="44"/>
        <v>1.1045827069703411</v>
      </c>
      <c r="U110" s="4">
        <f t="shared" si="45"/>
        <v>0.66274962418220473</v>
      </c>
      <c r="V110" s="71">
        <f t="shared" si="30"/>
        <v>363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0.89315179174516701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1.1164397396814587</v>
      </c>
      <c r="I111" s="4">
        <f t="shared" si="33"/>
        <v>0.66986384380887531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1.7542563880164286</v>
      </c>
      <c r="M111" s="4">
        <f t="shared" si="37"/>
        <v>0.89315179174516701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2.1928204850205359</v>
      </c>
      <c r="S111" s="4">
        <f t="shared" si="43"/>
        <v>1.3156922910123214</v>
      </c>
      <c r="T111" s="4">
        <f t="shared" si="44"/>
        <v>1.1164397396814587</v>
      </c>
      <c r="U111" s="4">
        <f t="shared" si="45"/>
        <v>0.66986384380887531</v>
      </c>
      <c r="V111" s="71">
        <f t="shared" si="30"/>
        <v>363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0.901452723564929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1.1268159044561612</v>
      </c>
      <c r="I112" s="4">
        <f t="shared" si="33"/>
        <v>0.67608954267369681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1.7705604057723052</v>
      </c>
      <c r="M112" s="4">
        <f t="shared" si="37"/>
        <v>0.901452723564929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2.2132005072153813</v>
      </c>
      <c r="S112" s="4">
        <f t="shared" si="43"/>
        <v>1.3279203043292289</v>
      </c>
      <c r="T112" s="4">
        <f t="shared" si="44"/>
        <v>1.1268159044561612</v>
      </c>
      <c r="U112" s="4">
        <f t="shared" si="45"/>
        <v>0.67608954267369681</v>
      </c>
      <c r="V112" s="71">
        <f t="shared" si="30"/>
        <v>363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0.90816401474490205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1.1352050184311275</v>
      </c>
      <c r="I113" s="4">
        <f t="shared" si="33"/>
        <v>0.68112301105867656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1.7837421801729383</v>
      </c>
      <c r="M113" s="4">
        <f t="shared" si="37"/>
        <v>0.90816401474490205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2.229677725216173</v>
      </c>
      <c r="S113" s="4">
        <f t="shared" si="43"/>
        <v>1.3378066351297038</v>
      </c>
      <c r="T113" s="4">
        <f t="shared" si="44"/>
        <v>1.1352050184311275</v>
      </c>
      <c r="U113" s="4">
        <f t="shared" si="45"/>
        <v>0.68112301105867656</v>
      </c>
      <c r="V113" s="71">
        <f t="shared" si="30"/>
        <v>363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0.91475020461808798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1.1434377557726099</v>
      </c>
      <c r="I114" s="4">
        <f t="shared" si="33"/>
        <v>0.68606265346356599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1.7966782407222319</v>
      </c>
      <c r="M114" s="4">
        <f t="shared" si="37"/>
        <v>0.91475020461808798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2.2458478009027898</v>
      </c>
      <c r="S114" s="4">
        <f t="shared" si="43"/>
        <v>1.3475086805416741</v>
      </c>
      <c r="T114" s="4">
        <f t="shared" si="44"/>
        <v>1.1434377557726099</v>
      </c>
      <c r="U114" s="4">
        <f t="shared" si="45"/>
        <v>0.68606265346356599</v>
      </c>
      <c r="V114" s="71">
        <f t="shared" si="30"/>
        <v>363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0.92024992235858505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1.1503124029482312</v>
      </c>
      <c r="I115" s="4">
        <f t="shared" si="33"/>
        <v>0.69018744176893876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1.8074803407322457</v>
      </c>
      <c r="M115" s="4">
        <f t="shared" si="37"/>
        <v>0.92024992235858505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2.259350425915307</v>
      </c>
      <c r="S115" s="4">
        <f t="shared" si="43"/>
        <v>1.3556102555491842</v>
      </c>
      <c r="T115" s="4">
        <f t="shared" si="44"/>
        <v>1.1503124029482312</v>
      </c>
      <c r="U115" s="4">
        <f t="shared" si="45"/>
        <v>0.69018744176893876</v>
      </c>
      <c r="V115" s="71">
        <f t="shared" si="30"/>
        <v>363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0.92551886839388298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1.1568985854923537</v>
      </c>
      <c r="I116" s="4">
        <f t="shared" si="33"/>
        <v>0.69413915129541226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1.8178291776555582</v>
      </c>
      <c r="M116" s="4">
        <f t="shared" si="37"/>
        <v>0.92551886839388298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2.2722864720694478</v>
      </c>
      <c r="S116" s="4">
        <f t="shared" si="43"/>
        <v>1.3633718832416686</v>
      </c>
      <c r="T116" s="4">
        <f t="shared" si="44"/>
        <v>1.1568985854923537</v>
      </c>
      <c r="U116" s="4">
        <f t="shared" si="45"/>
        <v>0.69413915129541226</v>
      </c>
      <c r="V116" s="71">
        <f t="shared" si="30"/>
        <v>363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0.92964769381157497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1.1620596172644686</v>
      </c>
      <c r="I117" s="4">
        <f t="shared" si="33"/>
        <v>0.69723577035868123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1.8259386820320074</v>
      </c>
      <c r="M117" s="4">
        <f t="shared" si="37"/>
        <v>0.92964769381157497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2.2824233525400093</v>
      </c>
      <c r="S117" s="4">
        <f>L117-(L117*25%)</f>
        <v>1.3694540115240055</v>
      </c>
      <c r="T117" s="4">
        <f t="shared" si="44"/>
        <v>1.1620596172644686</v>
      </c>
      <c r="U117" s="4">
        <f>M117-(M117*25%)</f>
        <v>0.69723577035868123</v>
      </c>
      <c r="V117" s="71">
        <f t="shared" si="30"/>
        <v>363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0.93371614387872204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1.1671451798484025</v>
      </c>
      <c r="I118" s="4">
        <f t="shared" si="33"/>
        <v>0.70028710790904158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1.8339296020364033</v>
      </c>
      <c r="M118" s="4">
        <f t="shared" si="37"/>
        <v>0.93371614387872204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2.2924120025455039</v>
      </c>
      <c r="S118" s="4">
        <f t="shared" ref="S118:S181" si="50">L118-(L118*25%)</f>
        <v>1.3754472015273025</v>
      </c>
      <c r="T118" s="4">
        <f t="shared" si="44"/>
        <v>1.1671451798484025</v>
      </c>
      <c r="U118" s="4">
        <f t="shared" ref="U118:U181" si="51">M118-(M118*25%)</f>
        <v>0.70028710790904158</v>
      </c>
      <c r="V118" s="71">
        <f t="shared" si="30"/>
        <v>363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0.93764696112431001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1.1720587014053876</v>
      </c>
      <c r="I119" s="4">
        <f t="shared" si="33"/>
        <v>0.70323522084323253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1.8416501948034225</v>
      </c>
      <c r="M119" s="4">
        <f t="shared" si="37"/>
        <v>0.93764696112431001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2.302062743504278</v>
      </c>
      <c r="S119" s="4">
        <f t="shared" si="50"/>
        <v>1.3812376461025668</v>
      </c>
      <c r="T119" s="4">
        <f t="shared" si="44"/>
        <v>1.1720587014053876</v>
      </c>
      <c r="U119" s="4">
        <f t="shared" si="51"/>
        <v>0.70323522084323253</v>
      </c>
      <c r="V119" s="71">
        <f t="shared" si="30"/>
        <v>363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0.94174079408305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1.1771759926038126</v>
      </c>
      <c r="I120" s="4">
        <f t="shared" si="33"/>
        <v>0.70630559556228745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1.8496909698270154</v>
      </c>
      <c r="M120" s="4">
        <f t="shared" si="37"/>
        <v>0.94174079408305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2.3121137122837694</v>
      </c>
      <c r="S120" s="4">
        <f t="shared" si="50"/>
        <v>1.3872682273702615</v>
      </c>
      <c r="T120" s="4">
        <f t="shared" si="44"/>
        <v>1.1771759926038126</v>
      </c>
      <c r="U120" s="4">
        <f t="shared" si="51"/>
        <v>0.70630559556228745</v>
      </c>
      <c r="V120" s="71">
        <f t="shared" si="30"/>
        <v>363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0.94442533632700498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1.1805316704087563</v>
      </c>
      <c r="I121" s="4">
        <f t="shared" si="33"/>
        <v>0.70831900224525368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1.8549637302064759</v>
      </c>
      <c r="M121" s="4">
        <f t="shared" si="37"/>
        <v>0.94442533632700498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2.3187046627580949</v>
      </c>
      <c r="S121" s="4">
        <f t="shared" si="50"/>
        <v>1.3912227976548568</v>
      </c>
      <c r="T121" s="4">
        <f t="shared" si="44"/>
        <v>1.1805316704087563</v>
      </c>
      <c r="U121" s="4">
        <f t="shared" si="51"/>
        <v>0.70831900224525368</v>
      </c>
      <c r="V121" s="71">
        <f t="shared" si="30"/>
        <v>363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0.94747236663180601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1.1843404582897574</v>
      </c>
      <c r="I122" s="4">
        <f t="shared" si="33"/>
        <v>0.71060427497385448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1.8609484602670094</v>
      </c>
      <c r="M122" s="4">
        <f t="shared" si="37"/>
        <v>0.94747236663180601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2.3261855753337617</v>
      </c>
      <c r="S122" s="4">
        <f t="shared" si="50"/>
        <v>1.3957113452002572</v>
      </c>
      <c r="T122" s="4">
        <f t="shared" si="44"/>
        <v>1.1843404582897574</v>
      </c>
      <c r="U122" s="4">
        <f t="shared" si="51"/>
        <v>0.71060427497385448</v>
      </c>
      <c r="V122" s="71">
        <f t="shared" si="30"/>
        <v>363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0.95029005604935701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1.1878625700616963</v>
      </c>
      <c r="I123" s="4">
        <f t="shared" si="33"/>
        <v>0.71271754203701776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1.8664827375375359</v>
      </c>
      <c r="M123" s="4">
        <f t="shared" si="37"/>
        <v>0.95029005604935701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2.33310342192192</v>
      </c>
      <c r="S123" s="4">
        <f t="shared" si="50"/>
        <v>1.3998620531531518</v>
      </c>
      <c r="T123" s="4">
        <f t="shared" si="44"/>
        <v>1.1878625700616963</v>
      </c>
      <c r="U123" s="4">
        <f t="shared" si="51"/>
        <v>0.71271754203701776</v>
      </c>
      <c r="V123" s="71">
        <f t="shared" si="30"/>
        <v>363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0.952621523801371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1.1907769047517138</v>
      </c>
      <c r="I124" s="4">
        <f t="shared" si="33"/>
        <v>0.71446614285102827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1.8710620176052981</v>
      </c>
      <c r="M124" s="4">
        <f t="shared" si="37"/>
        <v>0.952621523801371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2.3388275220066226</v>
      </c>
      <c r="S124" s="4">
        <f t="shared" si="50"/>
        <v>1.4032965132039736</v>
      </c>
      <c r="T124" s="4">
        <f t="shared" si="44"/>
        <v>1.1907769047517138</v>
      </c>
      <c r="U124" s="4">
        <f t="shared" si="51"/>
        <v>0.71446614285102827</v>
      </c>
      <c r="V124" s="71">
        <f t="shared" si="30"/>
        <v>363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0.95515820676079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1.1939477584509874</v>
      </c>
      <c r="I125" s="4">
        <f t="shared" si="33"/>
        <v>0.71636865507059255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1.8760443647573295</v>
      </c>
      <c r="M125" s="4">
        <f t="shared" si="37"/>
        <v>0.95515820676079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2.3450554559466621</v>
      </c>
      <c r="S125" s="4">
        <f t="shared" si="50"/>
        <v>1.4070332735679971</v>
      </c>
      <c r="T125" s="4">
        <f t="shared" si="44"/>
        <v>1.1939477584509874</v>
      </c>
      <c r="U125" s="4">
        <f t="shared" si="51"/>
        <v>0.71636865507059255</v>
      </c>
      <c r="V125" s="71">
        <f t="shared" si="30"/>
        <v>363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0.95652080368284498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1.1956510046035562</v>
      </c>
      <c r="I126" s="4">
        <f t="shared" si="33"/>
        <v>0.71739060276213373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1.8787206672368171</v>
      </c>
      <c r="M126" s="4">
        <f t="shared" si="37"/>
        <v>0.95652080368284498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2.3484008340460214</v>
      </c>
      <c r="S126" s="4">
        <f t="shared" si="50"/>
        <v>1.4090405004276128</v>
      </c>
      <c r="T126" s="4">
        <f t="shared" si="44"/>
        <v>1.1956510046035562</v>
      </c>
      <c r="U126" s="4">
        <f t="shared" si="51"/>
        <v>0.71739060276213373</v>
      </c>
      <c r="V126" s="71">
        <f t="shared" si="30"/>
        <v>363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0.95795749604732405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1.1974468700591552</v>
      </c>
      <c r="I127" s="4">
        <f t="shared" si="33"/>
        <v>0.71846812203549304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1.8815425019812533</v>
      </c>
      <c r="M127" s="4">
        <f t="shared" si="37"/>
        <v>0.95795749604732405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2.3519281274765667</v>
      </c>
      <c r="S127" s="4">
        <f t="shared" si="50"/>
        <v>1.4111568764859399</v>
      </c>
      <c r="T127" s="4">
        <f t="shared" si="44"/>
        <v>1.1974468700591552</v>
      </c>
      <c r="U127" s="4">
        <f t="shared" si="51"/>
        <v>0.71846812203549304</v>
      </c>
      <c r="V127" s="71">
        <f t="shared" si="30"/>
        <v>363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0.95967140568291098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1.1995892571036388</v>
      </c>
      <c r="I128" s="4">
        <f t="shared" si="33"/>
        <v>0.71975355426218324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1.8849088244300236</v>
      </c>
      <c r="M128" s="4">
        <f t="shared" si="37"/>
        <v>0.95967140568291098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2.3561360305375296</v>
      </c>
      <c r="S128" s="4">
        <f t="shared" si="50"/>
        <v>1.4136816183225176</v>
      </c>
      <c r="T128" s="4">
        <f t="shared" si="44"/>
        <v>1.1995892571036388</v>
      </c>
      <c r="U128" s="4">
        <f t="shared" si="51"/>
        <v>0.71975355426218324</v>
      </c>
      <c r="V128" s="71">
        <f t="shared" si="30"/>
        <v>363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0.95916722526973697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1.1989590315871712</v>
      </c>
      <c r="I129" s="4">
        <f t="shared" si="33"/>
        <v>0.71937541895230273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1.883918554110132</v>
      </c>
      <c r="M129" s="4">
        <f t="shared" si="37"/>
        <v>0.95916722526973697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2.3548981926376649</v>
      </c>
      <c r="S129" s="4">
        <f t="shared" si="50"/>
        <v>1.4129389155825991</v>
      </c>
      <c r="T129" s="4">
        <f t="shared" si="44"/>
        <v>1.1989590315871712</v>
      </c>
      <c r="U129" s="4">
        <f t="shared" si="51"/>
        <v>0.71937541895230273</v>
      </c>
      <c r="V129" s="71">
        <f t="shared" si="30"/>
        <v>363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0.96001468431648795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1.2000183553956099</v>
      </c>
      <c r="I130" s="4">
        <f t="shared" si="33"/>
        <v>0.72001101323736594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1.8855830645103635</v>
      </c>
      <c r="M130" s="4">
        <f t="shared" si="37"/>
        <v>0.96001468431648795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2.3569788306379542</v>
      </c>
      <c r="S130" s="4">
        <f t="shared" si="50"/>
        <v>1.4141872983827726</v>
      </c>
      <c r="T130" s="4">
        <f t="shared" si="44"/>
        <v>1.2000183553956099</v>
      </c>
      <c r="U130" s="4">
        <f t="shared" si="51"/>
        <v>0.72001101323736594</v>
      </c>
      <c r="V130" s="71">
        <f t="shared" si="30"/>
        <v>363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0.96116601462157403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1.2014575182769676</v>
      </c>
      <c r="I131" s="4">
        <f t="shared" si="33"/>
        <v>0.72087451096618049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1.8878444142171895</v>
      </c>
      <c r="M131" s="4">
        <f t="shared" si="37"/>
        <v>0.96116601462157403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2.3598055177714867</v>
      </c>
      <c r="S131" s="4">
        <f t="shared" si="50"/>
        <v>1.4158833106628921</v>
      </c>
      <c r="T131" s="4">
        <f t="shared" si="44"/>
        <v>1.2014575182769676</v>
      </c>
      <c r="U131" s="4">
        <f t="shared" si="51"/>
        <v>0.72087451096618049</v>
      </c>
      <c r="V131" s="71">
        <f t="shared" si="30"/>
        <v>363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0.96142661631253001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1.2017832703906626</v>
      </c>
      <c r="I132" s="4">
        <f t="shared" si="33"/>
        <v>0.72106996223439745</v>
      </c>
      <c r="J132" s="4">
        <f t="shared" si="34"/>
        <v>2.4781507588913079</v>
      </c>
      <c r="K132" s="4">
        <f t="shared" si="35"/>
        <v>1</v>
      </c>
      <c r="L132" s="4">
        <f t="shared" si="36"/>
        <v>1.8883562669451499</v>
      </c>
      <c r="M132" s="4">
        <f t="shared" si="37"/>
        <v>0.96142661631253001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2.3604453336814375</v>
      </c>
      <c r="S132" s="4">
        <f t="shared" si="50"/>
        <v>1.4162672002088623</v>
      </c>
      <c r="T132" s="4">
        <f t="shared" si="44"/>
        <v>1.2017832703906626</v>
      </c>
      <c r="U132" s="4">
        <f t="shared" si="51"/>
        <v>0.72106996223439745</v>
      </c>
      <c r="V132" s="71">
        <f t="shared" ref="V132:V195" si="56">$AI$43</f>
        <v>363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0.96183896052304596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1.2022987006538075</v>
      </c>
      <c r="I133" s="4">
        <f t="shared" si="33"/>
        <v>0.72137922039228441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1.8891661600361618</v>
      </c>
      <c r="M133" s="4">
        <f t="shared" si="37"/>
        <v>0.96183896052304596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2.3614577000452024</v>
      </c>
      <c r="S133" s="4">
        <f t="shared" si="50"/>
        <v>1.4168746200271214</v>
      </c>
      <c r="T133" s="4">
        <f t="shared" si="44"/>
        <v>1.2022987006538075</v>
      </c>
      <c r="U133" s="4">
        <f t="shared" si="51"/>
        <v>0.72137922039228441</v>
      </c>
      <c r="V133" s="71">
        <f t="shared" si="56"/>
        <v>363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0.96246624111800705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1.2030828013975088</v>
      </c>
      <c r="I134" s="4">
        <f t="shared" si="33"/>
        <v>0.72184968083850531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1.8903982137597948</v>
      </c>
      <c r="M134" s="4">
        <f t="shared" si="37"/>
        <v>0.96246624111800705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2.3629977671997433</v>
      </c>
      <c r="S134" s="4">
        <f t="shared" si="50"/>
        <v>1.417798660319846</v>
      </c>
      <c r="T134" s="4">
        <f t="shared" si="44"/>
        <v>1.2030828013975088</v>
      </c>
      <c r="U134" s="4">
        <f t="shared" si="51"/>
        <v>0.72184968083850531</v>
      </c>
      <c r="V134" s="71">
        <f t="shared" si="56"/>
        <v>363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0.962126097609732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1.202657622012165</v>
      </c>
      <c r="I135" s="4">
        <f t="shared" si="33"/>
        <v>0.72159457320729903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1.8897301314385715</v>
      </c>
      <c r="M135" s="4">
        <f t="shared" si="37"/>
        <v>0.962126097609732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2.3621626642982143</v>
      </c>
      <c r="S135" s="4">
        <f t="shared" si="50"/>
        <v>1.4172975985789287</v>
      </c>
      <c r="T135" s="4">
        <f t="shared" si="44"/>
        <v>1.202657622012165</v>
      </c>
      <c r="U135" s="4">
        <f t="shared" si="51"/>
        <v>0.72159457320729903</v>
      </c>
      <c r="V135" s="71">
        <f t="shared" si="56"/>
        <v>363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0.96183683009279297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1.2022960376159912</v>
      </c>
      <c r="I136" s="4">
        <f t="shared" si="33"/>
        <v>0.7213776225695947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1.8891619756176619</v>
      </c>
      <c r="M136" s="4">
        <f t="shared" si="37"/>
        <v>0.96183683009279297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2.3614524695220771</v>
      </c>
      <c r="S136" s="4">
        <f t="shared" si="50"/>
        <v>1.4168714817132464</v>
      </c>
      <c r="T136" s="4">
        <f t="shared" si="44"/>
        <v>1.2022960376159912</v>
      </c>
      <c r="U136" s="4">
        <f t="shared" si="51"/>
        <v>0.7213776225695947</v>
      </c>
      <c r="V136" s="71">
        <f t="shared" si="56"/>
        <v>363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0.96113139512996404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1.2014142439124551</v>
      </c>
      <c r="I137" s="4">
        <f t="shared" si="33"/>
        <v>0.72084854634747297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1.8877764174165697</v>
      </c>
      <c r="M137" s="4">
        <f t="shared" si="37"/>
        <v>0.96113139512996404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2.3597205217707122</v>
      </c>
      <c r="S137" s="4">
        <f t="shared" si="50"/>
        <v>1.4158323130624273</v>
      </c>
      <c r="T137" s="4">
        <f t="shared" si="44"/>
        <v>1.2014142439124551</v>
      </c>
      <c r="U137" s="4">
        <f t="shared" si="51"/>
        <v>0.72084854634747297</v>
      </c>
      <c r="V137" s="71">
        <f t="shared" si="56"/>
        <v>363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0.960893766897296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1.20111720862162</v>
      </c>
      <c r="I138" s="4">
        <f t="shared" si="33"/>
        <v>0.72067032517297203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1.887309687294116</v>
      </c>
      <c r="M138" s="4">
        <f t="shared" si="37"/>
        <v>0.960893766897296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2.3591371091176452</v>
      </c>
      <c r="S138" s="4">
        <f t="shared" si="50"/>
        <v>1.415482265470587</v>
      </c>
      <c r="T138" s="4">
        <f t="shared" si="44"/>
        <v>1.20111720862162</v>
      </c>
      <c r="U138" s="4">
        <f t="shared" si="51"/>
        <v>0.72067032517297203</v>
      </c>
      <c r="V138" s="71">
        <f t="shared" si="56"/>
        <v>363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0.96099093742969499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1.2012386717871189</v>
      </c>
      <c r="I139" s="4">
        <f t="shared" si="33"/>
        <v>0.72074320307227124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1.8875005417812964</v>
      </c>
      <c r="M139" s="4">
        <f t="shared" si="37"/>
        <v>0.96099093742969499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2.3593756772266206</v>
      </c>
      <c r="S139" s="4">
        <f t="shared" si="50"/>
        <v>1.4156254063359723</v>
      </c>
      <c r="T139" s="4">
        <f t="shared" si="44"/>
        <v>1.2012386717871189</v>
      </c>
      <c r="U139" s="4">
        <f t="shared" si="51"/>
        <v>0.72074320307227124</v>
      </c>
      <c r="V139" s="71">
        <f t="shared" si="56"/>
        <v>363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0.96173684852366703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1.2021710606545839</v>
      </c>
      <c r="I140" s="4">
        <f t="shared" si="33"/>
        <v>0.72130263639275027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1.8889655999198867</v>
      </c>
      <c r="M140" s="4">
        <f t="shared" si="37"/>
        <v>0.96173684852366703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2.3612069998998582</v>
      </c>
      <c r="S140" s="4">
        <f t="shared" si="50"/>
        <v>1.4167241999399149</v>
      </c>
      <c r="T140" s="4">
        <f t="shared" si="44"/>
        <v>1.2021710606545839</v>
      </c>
      <c r="U140" s="4">
        <f t="shared" si="51"/>
        <v>0.72130263639275027</v>
      </c>
      <c r="V140" s="71">
        <f t="shared" si="56"/>
        <v>363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0.96142636264014403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1.20178295330018</v>
      </c>
      <c r="I141" s="4">
        <f t="shared" si="33"/>
        <v>0.72106977198010802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1.8883557687024013</v>
      </c>
      <c r="M141" s="4">
        <f t="shared" si="37"/>
        <v>0.96142636264014403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2.3604447108780016</v>
      </c>
      <c r="S141" s="4">
        <f t="shared" si="50"/>
        <v>1.416266826526801</v>
      </c>
      <c r="T141" s="4">
        <f t="shared" si="44"/>
        <v>1.20178295330018</v>
      </c>
      <c r="U141" s="4">
        <f t="shared" si="51"/>
        <v>0.72106977198010802</v>
      </c>
      <c r="V141" s="71">
        <f t="shared" si="56"/>
        <v>363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0.96085858523357703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1.2010732315419712</v>
      </c>
      <c r="I142" s="4">
        <f t="shared" si="33"/>
        <v>0.72064393892518275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1.8872405863205854</v>
      </c>
      <c r="M142" s="4">
        <f t="shared" si="37"/>
        <v>0.96085858523357703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2.359050732900732</v>
      </c>
      <c r="S142" s="4">
        <f t="shared" si="50"/>
        <v>1.4154304397404391</v>
      </c>
      <c r="T142" s="4">
        <f t="shared" si="44"/>
        <v>1.2010732315419712</v>
      </c>
      <c r="U142" s="4">
        <f t="shared" si="51"/>
        <v>0.72064393892518275</v>
      </c>
      <c r="V142" s="71">
        <f t="shared" si="56"/>
        <v>363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0.96137698985084596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1.2017212373135575</v>
      </c>
      <c r="I143" s="4">
        <f t="shared" si="33"/>
        <v>0.72103274238813442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1.8882587946697444</v>
      </c>
      <c r="M143" s="4">
        <f t="shared" si="37"/>
        <v>0.96137698985084596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2.3603234933371806</v>
      </c>
      <c r="S143" s="4">
        <f t="shared" si="50"/>
        <v>1.4161940960023083</v>
      </c>
      <c r="T143" s="4">
        <f t="shared" si="44"/>
        <v>1.2017212373135575</v>
      </c>
      <c r="U143" s="4">
        <f t="shared" si="51"/>
        <v>0.72103274238813442</v>
      </c>
      <c r="V143" s="71">
        <f t="shared" si="56"/>
        <v>363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0.960607971789739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1.2007599647371738</v>
      </c>
      <c r="I144" s="4">
        <f t="shared" si="33"/>
        <v>0.72045597884230428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1.8867483516983869</v>
      </c>
      <c r="M144" s="4">
        <f t="shared" si="37"/>
        <v>0.960607971789739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2.3584354396229839</v>
      </c>
      <c r="S144" s="4">
        <f t="shared" si="50"/>
        <v>1.4150612637737903</v>
      </c>
      <c r="T144" s="4">
        <f t="shared" si="44"/>
        <v>1.2007599647371738</v>
      </c>
      <c r="U144" s="4">
        <f t="shared" si="51"/>
        <v>0.72045597884230428</v>
      </c>
      <c r="V144" s="71">
        <f t="shared" si="56"/>
        <v>363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0.96021148563459202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1.2002643570432401</v>
      </c>
      <c r="I145" s="4">
        <f t="shared" si="33"/>
        <v>0.72015861422594396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1.8859696057149438</v>
      </c>
      <c r="M145" s="4">
        <f t="shared" si="37"/>
        <v>0.96021148563459202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2.3574620071436798</v>
      </c>
      <c r="S145" s="4">
        <f t="shared" si="50"/>
        <v>1.4144772042862077</v>
      </c>
      <c r="T145" s="4">
        <f t="shared" si="44"/>
        <v>1.2002643570432401</v>
      </c>
      <c r="U145" s="4">
        <f t="shared" si="51"/>
        <v>0.72015861422594396</v>
      </c>
      <c r="V145" s="71">
        <f t="shared" si="56"/>
        <v>363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0.96037105750630702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1.2004638218828838</v>
      </c>
      <c r="I146" s="4">
        <f t="shared" si="33"/>
        <v>0.72027829312973024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1.8862830238571799</v>
      </c>
      <c r="M146" s="4">
        <f t="shared" si="37"/>
        <v>0.96037105750630702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2.3578537798214749</v>
      </c>
      <c r="S146" s="4">
        <f t="shared" si="50"/>
        <v>1.414712267892885</v>
      </c>
      <c r="T146" s="4">
        <f t="shared" si="44"/>
        <v>1.2004638218828838</v>
      </c>
      <c r="U146" s="4">
        <f t="shared" si="51"/>
        <v>0.72027829312973024</v>
      </c>
      <c r="V146" s="71">
        <f t="shared" si="56"/>
        <v>363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0.96019310339170805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1.2002413792396351</v>
      </c>
      <c r="I147" s="4">
        <f t="shared" si="33"/>
        <v>0.72014482754378106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1.8859335008027627</v>
      </c>
      <c r="M147" s="4">
        <f t="shared" si="37"/>
        <v>0.96019310339170805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2.3574168760034535</v>
      </c>
      <c r="S147" s="4">
        <f t="shared" si="50"/>
        <v>1.4144501256020721</v>
      </c>
      <c r="T147" s="4">
        <f t="shared" si="44"/>
        <v>1.2002413792396351</v>
      </c>
      <c r="U147" s="4">
        <f t="shared" si="51"/>
        <v>0.72014482754378106</v>
      </c>
      <c r="V147" s="71">
        <f t="shared" si="56"/>
        <v>363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0.96058430902811298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1.2007303862851413</v>
      </c>
      <c r="I148" s="4">
        <f t="shared" si="33"/>
        <v>0.72043823177108468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1.8867018752191096</v>
      </c>
      <c r="M148" s="4">
        <f t="shared" si="37"/>
        <v>0.96058430902811298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2.3583773440238871</v>
      </c>
      <c r="S148" s="4">
        <f t="shared" si="50"/>
        <v>1.4150264064143321</v>
      </c>
      <c r="T148" s="4">
        <f t="shared" si="44"/>
        <v>1.2007303862851413</v>
      </c>
      <c r="U148" s="4">
        <f t="shared" si="51"/>
        <v>0.72043823177108468</v>
      </c>
      <c r="V148" s="71">
        <f t="shared" si="56"/>
        <v>363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0.96124034358619104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1.2015504294827388</v>
      </c>
      <c r="I149" s="4">
        <f t="shared" si="33"/>
        <v>0.72093025768964325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1.8879904051475098</v>
      </c>
      <c r="M149" s="4">
        <f t="shared" si="37"/>
        <v>0.96124034358619104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2.3599880064343872</v>
      </c>
      <c r="S149" s="4">
        <f t="shared" si="50"/>
        <v>1.4159928038606324</v>
      </c>
      <c r="T149" s="4">
        <f t="shared" si="44"/>
        <v>1.2015504294827388</v>
      </c>
      <c r="U149" s="4">
        <f t="shared" si="51"/>
        <v>0.72093025768964325</v>
      </c>
      <c r="V149" s="71">
        <f t="shared" si="56"/>
        <v>363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0.96203747030930498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1.2025468378866313</v>
      </c>
      <c r="I150" s="4">
        <f t="shared" si="33"/>
        <v>0.72152810273197876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1.8895560568754752</v>
      </c>
      <c r="M150" s="4">
        <f t="shared" si="37"/>
        <v>0.96203747030930498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2.3619450710943442</v>
      </c>
      <c r="S150" s="4">
        <f t="shared" si="50"/>
        <v>1.4171670426566063</v>
      </c>
      <c r="T150" s="4">
        <f t="shared" si="44"/>
        <v>1.2025468378866313</v>
      </c>
      <c r="U150" s="4">
        <f t="shared" si="51"/>
        <v>0.72152810273197876</v>
      </c>
      <c r="V150" s="71">
        <f t="shared" si="56"/>
        <v>363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0.96371402751847102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1.2046425343980887</v>
      </c>
      <c r="I151" s="4">
        <f t="shared" si="33"/>
        <v>0.72278552063885326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1.8928490147144867</v>
      </c>
      <c r="M151" s="4">
        <f t="shared" si="37"/>
        <v>0.96371402751847102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2.3660612683931084</v>
      </c>
      <c r="S151" s="4">
        <f t="shared" si="50"/>
        <v>1.4196367610358651</v>
      </c>
      <c r="T151" s="4">
        <f t="shared" si="44"/>
        <v>1.2046425343980887</v>
      </c>
      <c r="U151" s="4">
        <f t="shared" si="51"/>
        <v>0.72278552063885326</v>
      </c>
      <c r="V151" s="71">
        <f t="shared" si="56"/>
        <v>363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0.96467778452708097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1.2058472306588512</v>
      </c>
      <c r="I152" s="4">
        <f t="shared" si="33"/>
        <v>0.7235083383953107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1.894741948149179</v>
      </c>
      <c r="M152" s="4">
        <f t="shared" si="37"/>
        <v>0.96467778452708097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2.3684274351864736</v>
      </c>
      <c r="S152" s="4">
        <f t="shared" si="50"/>
        <v>1.4210564611118843</v>
      </c>
      <c r="T152" s="4">
        <f t="shared" si="44"/>
        <v>1.2058472306588512</v>
      </c>
      <c r="U152" s="4">
        <f t="shared" si="51"/>
        <v>0.7235083383953107</v>
      </c>
      <c r="V152" s="71">
        <f t="shared" si="56"/>
        <v>363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0.96532718705897202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1.2066589838237149</v>
      </c>
      <c r="I153" s="4">
        <f t="shared" si="33"/>
        <v>0.72399539029422899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1.8960174519890558</v>
      </c>
      <c r="M153" s="4">
        <f t="shared" si="37"/>
        <v>0.96532718705897202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2.3700218149863197</v>
      </c>
      <c r="S153" s="4">
        <f t="shared" si="50"/>
        <v>1.4220130889917919</v>
      </c>
      <c r="T153" s="4">
        <f t="shared" si="44"/>
        <v>1.2066589838237149</v>
      </c>
      <c r="U153" s="4">
        <f t="shared" si="51"/>
        <v>0.72399539029422899</v>
      </c>
      <c r="V153" s="71">
        <f t="shared" si="56"/>
        <v>363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0.96625200248079002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1.2078150031009875</v>
      </c>
      <c r="I154" s="4">
        <f t="shared" si="33"/>
        <v>0.72468900186059249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1.897833899513939</v>
      </c>
      <c r="M154" s="4">
        <f t="shared" si="37"/>
        <v>0.96625200248079002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2.3722923743924236</v>
      </c>
      <c r="S154" s="4">
        <f t="shared" si="50"/>
        <v>1.4233754246354542</v>
      </c>
      <c r="T154" s="4">
        <f t="shared" si="44"/>
        <v>1.2078150031009875</v>
      </c>
      <c r="U154" s="4">
        <f t="shared" si="51"/>
        <v>0.72468900186059249</v>
      </c>
      <c r="V154" s="71">
        <f t="shared" si="56"/>
        <v>363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0.96721844023977399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1.2090230502997175</v>
      </c>
      <c r="I155" s="4">
        <f t="shared" si="33"/>
        <v>0.72541383017983052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1.8997320982613268</v>
      </c>
      <c r="M155" s="4">
        <f t="shared" si="37"/>
        <v>0.96721844023977399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2.3746651228266584</v>
      </c>
      <c r="S155" s="4">
        <f t="shared" si="50"/>
        <v>1.4247990736959952</v>
      </c>
      <c r="T155" s="4">
        <f t="shared" si="44"/>
        <v>1.2090230502997175</v>
      </c>
      <c r="U155" s="4">
        <f t="shared" si="51"/>
        <v>0.72541383017983052</v>
      </c>
      <c r="V155" s="71">
        <f t="shared" si="56"/>
        <v>363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0.96929813443834401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1.2116226680479301</v>
      </c>
      <c r="I156" s="4">
        <f t="shared" si="33"/>
        <v>0.72697360082875795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1.9038168651135923</v>
      </c>
      <c r="M156" s="4">
        <f t="shared" si="37"/>
        <v>0.96929813443834401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2.3797710813919903</v>
      </c>
      <c r="S156" s="4">
        <f t="shared" si="50"/>
        <v>1.4278626488351942</v>
      </c>
      <c r="T156" s="4">
        <f t="shared" si="44"/>
        <v>1.2116226680479301</v>
      </c>
      <c r="U156" s="4">
        <f t="shared" si="51"/>
        <v>0.72697360082875795</v>
      </c>
      <c r="V156" s="71">
        <f t="shared" si="56"/>
        <v>363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0.97097537061391204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1.21371921326739</v>
      </c>
      <c r="I157" s="4">
        <f t="shared" si="33"/>
        <v>0.728231527960434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1.9071111565234022</v>
      </c>
      <c r="M157" s="4">
        <f t="shared" si="37"/>
        <v>0.97097537061391204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2.3838889456542529</v>
      </c>
      <c r="S157" s="4">
        <f t="shared" si="50"/>
        <v>1.4303333673925516</v>
      </c>
      <c r="T157" s="4">
        <f t="shared" si="44"/>
        <v>1.21371921326739</v>
      </c>
      <c r="U157" s="4">
        <f t="shared" si="51"/>
        <v>0.728231527960434</v>
      </c>
      <c r="V157" s="71">
        <f t="shared" si="56"/>
        <v>363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0.97240903013582103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1.2155112876697762</v>
      </c>
      <c r="I158" s="4">
        <f t="shared" si="33"/>
        <v>0.72930677260186583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1.9099270344041768</v>
      </c>
      <c r="M158" s="4">
        <f t="shared" si="37"/>
        <v>0.97240903013582103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2.3874087930052208</v>
      </c>
      <c r="S158" s="4">
        <f t="shared" si="50"/>
        <v>1.4324452758031325</v>
      </c>
      <c r="T158" s="4">
        <f t="shared" si="44"/>
        <v>1.2155112876697762</v>
      </c>
      <c r="U158" s="4">
        <f t="shared" si="51"/>
        <v>0.72930677260186583</v>
      </c>
      <c r="V158" s="71">
        <f t="shared" si="56"/>
        <v>363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0.97411537383943603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1.217644217299295</v>
      </c>
      <c r="I159" s="4">
        <f t="shared" si="33"/>
        <v>0.73058653037957699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1.9132784964623442</v>
      </c>
      <c r="M159" s="4">
        <f t="shared" si="37"/>
        <v>0.97411537383943603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2.39159812057793</v>
      </c>
      <c r="S159" s="4">
        <f t="shared" si="50"/>
        <v>1.4349588723467581</v>
      </c>
      <c r="T159" s="4">
        <f t="shared" si="44"/>
        <v>1.217644217299295</v>
      </c>
      <c r="U159" s="4">
        <f t="shared" si="51"/>
        <v>0.73058653037957699</v>
      </c>
      <c r="V159" s="71">
        <f t="shared" si="56"/>
        <v>363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0.97638004452416305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1.2204750556552038</v>
      </c>
      <c r="I160" s="4">
        <f t="shared" si="33"/>
        <v>0.73228503339312234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1.917726579142303</v>
      </c>
      <c r="M160" s="4">
        <f t="shared" si="37"/>
        <v>0.97638004452416305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2.397158223927879</v>
      </c>
      <c r="S160" s="4">
        <f t="shared" si="50"/>
        <v>1.4382949343567273</v>
      </c>
      <c r="T160" s="4">
        <f t="shared" si="44"/>
        <v>1.2204750556552038</v>
      </c>
      <c r="U160" s="4">
        <f t="shared" si="51"/>
        <v>0.73228503339312234</v>
      </c>
      <c r="V160" s="71">
        <f t="shared" si="56"/>
        <v>363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0.977395521803058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1.2217444022538224</v>
      </c>
      <c r="I161" s="4">
        <f t="shared" si="33"/>
        <v>0.73304664135229347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1.9197210973416188</v>
      </c>
      <c r="M161" s="4">
        <f t="shared" si="37"/>
        <v>0.977395521803058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2.3996513716770234</v>
      </c>
      <c r="S161" s="4">
        <f t="shared" si="50"/>
        <v>1.4397908230062142</v>
      </c>
      <c r="T161" s="4">
        <f t="shared" si="44"/>
        <v>1.2217444022538224</v>
      </c>
      <c r="U161" s="4">
        <f t="shared" si="51"/>
        <v>0.73304664135229347</v>
      </c>
      <c r="V161" s="71">
        <f t="shared" si="56"/>
        <v>363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0.97945343727496004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1.2243167965937001</v>
      </c>
      <c r="I162" s="4">
        <f t="shared" si="33"/>
        <v>0.73459007795622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1.9237630881834307</v>
      </c>
      <c r="M162" s="4">
        <f t="shared" si="37"/>
        <v>0.97945343727496004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2.4047038602292883</v>
      </c>
      <c r="S162" s="4">
        <f t="shared" si="50"/>
        <v>1.4428223161375731</v>
      </c>
      <c r="T162" s="4">
        <f t="shared" si="44"/>
        <v>1.2243167965937001</v>
      </c>
      <c r="U162" s="4">
        <f t="shared" si="51"/>
        <v>0.73459007795622</v>
      </c>
      <c r="V162" s="71">
        <f t="shared" si="56"/>
        <v>363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0.98095503573563703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1.2261937946695463</v>
      </c>
      <c r="I163" s="4">
        <f t="shared" si="33"/>
        <v>0.7357162768017278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1.9267124062234597</v>
      </c>
      <c r="M163" s="4">
        <f t="shared" si="37"/>
        <v>0.98095503573563703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2.4083905077793246</v>
      </c>
      <c r="S163" s="4">
        <f t="shared" si="50"/>
        <v>1.4450343046675949</v>
      </c>
      <c r="T163" s="4">
        <f t="shared" si="44"/>
        <v>1.2261937946695463</v>
      </c>
      <c r="U163" s="4">
        <f t="shared" si="51"/>
        <v>0.7357162768017278</v>
      </c>
      <c r="V163" s="71">
        <f t="shared" si="56"/>
        <v>363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0.98296428846976103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1.2287053605872014</v>
      </c>
      <c r="I164" s="4">
        <f t="shared" si="33"/>
        <v>0.7372232163523208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1.9306588176582835</v>
      </c>
      <c r="M164" s="4">
        <f t="shared" si="37"/>
        <v>0.98296428846976103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2.4133235220728544</v>
      </c>
      <c r="S164" s="4">
        <f t="shared" si="50"/>
        <v>1.4479941132437126</v>
      </c>
      <c r="T164" s="4">
        <f t="shared" si="44"/>
        <v>1.2287053605872014</v>
      </c>
      <c r="U164" s="4">
        <f t="shared" si="51"/>
        <v>0.7372232163523208</v>
      </c>
      <c r="V164" s="71">
        <f t="shared" si="56"/>
        <v>363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0.98449456757396703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1.2306182094674587</v>
      </c>
      <c r="I165" s="4">
        <f t="shared" si="33"/>
        <v>0.73837092568047524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1.9336644678946853</v>
      </c>
      <c r="M165" s="4">
        <f t="shared" si="37"/>
        <v>0.98449456757396703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2.4170805848683568</v>
      </c>
      <c r="S165" s="4">
        <f t="shared" si="50"/>
        <v>1.450248350921014</v>
      </c>
      <c r="T165" s="4">
        <f t="shared" si="44"/>
        <v>1.2306182094674587</v>
      </c>
      <c r="U165" s="4">
        <f t="shared" si="51"/>
        <v>0.73837092568047524</v>
      </c>
      <c r="V165" s="71">
        <f t="shared" si="56"/>
        <v>363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0.98539452417102102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1.2317431552137763</v>
      </c>
      <c r="I166" s="4">
        <f t="shared" ref="I166:I196" si="59">C166-(C166*25%)</f>
        <v>0.73904589312826574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1.9354320897299779</v>
      </c>
      <c r="M166" s="4">
        <f t="shared" ref="M166:M196" si="63">C166*(1/$AI$41)</f>
        <v>0.98539452417102102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2.4192901121624724</v>
      </c>
      <c r="S166" s="4">
        <f t="shared" si="50"/>
        <v>1.4515740672974835</v>
      </c>
      <c r="T166" s="4">
        <f t="shared" ref="T166:T196" si="68">M166+(M166*25%)</f>
        <v>1.2317431552137763</v>
      </c>
      <c r="U166" s="4">
        <f t="shared" si="51"/>
        <v>0.73904589312826574</v>
      </c>
      <c r="V166" s="71">
        <f t="shared" si="56"/>
        <v>363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0.98659982519165701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1.2332497814895713</v>
      </c>
      <c r="I167" s="4">
        <f t="shared" si="59"/>
        <v>0.7399498688937427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1.9377994443436901</v>
      </c>
      <c r="M167" s="4">
        <f t="shared" si="63"/>
        <v>0.98659982519165701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2.4222493054296126</v>
      </c>
      <c r="S167" s="4">
        <f t="shared" si="50"/>
        <v>1.4533495832577676</v>
      </c>
      <c r="T167" s="4">
        <f t="shared" si="68"/>
        <v>1.2332497814895713</v>
      </c>
      <c r="U167" s="4">
        <f t="shared" si="51"/>
        <v>0.7399498688937427</v>
      </c>
      <c r="V167" s="71">
        <f t="shared" si="56"/>
        <v>363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0.98854181128709895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1.2356772641088738</v>
      </c>
      <c r="I168" s="4">
        <f t="shared" si="59"/>
        <v>0.74140635846532421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1.9416137360966201</v>
      </c>
      <c r="M168" s="4">
        <f t="shared" si="63"/>
        <v>0.98854181128709895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2.427017170120775</v>
      </c>
      <c r="S168" s="4">
        <f t="shared" si="50"/>
        <v>1.456210302072465</v>
      </c>
      <c r="T168" s="4">
        <f t="shared" si="68"/>
        <v>1.2356772641088738</v>
      </c>
      <c r="U168" s="4">
        <f t="shared" si="51"/>
        <v>0.74140635846532421</v>
      </c>
      <c r="V168" s="71">
        <f t="shared" si="56"/>
        <v>363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0.99115812458692898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1.2389476557336612</v>
      </c>
      <c r="I169" s="4">
        <f t="shared" si="59"/>
        <v>0.74336859344019679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1.9467524867117996</v>
      </c>
      <c r="M169" s="4">
        <f t="shared" si="63"/>
        <v>0.99115812458692898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2.4334406083897493</v>
      </c>
      <c r="S169" s="4">
        <f t="shared" si="50"/>
        <v>1.4600643650338496</v>
      </c>
      <c r="T169" s="4">
        <f t="shared" si="68"/>
        <v>1.2389476557336612</v>
      </c>
      <c r="U169" s="4">
        <f t="shared" si="51"/>
        <v>0.74336859344019679</v>
      </c>
      <c r="V169" s="71">
        <f t="shared" si="56"/>
        <v>363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0.992955900095155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1.2411948751189437</v>
      </c>
      <c r="I170" s="4">
        <f t="shared" si="59"/>
        <v>0.74471692507136622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1.9502835317129665</v>
      </c>
      <c r="M170" s="4">
        <f t="shared" si="63"/>
        <v>0.992955900095155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2.4378544146412082</v>
      </c>
      <c r="S170" s="4">
        <f t="shared" si="50"/>
        <v>1.4627126487847248</v>
      </c>
      <c r="T170" s="4">
        <f t="shared" si="68"/>
        <v>1.2411948751189437</v>
      </c>
      <c r="U170" s="4">
        <f t="shared" si="51"/>
        <v>0.74471692507136622</v>
      </c>
      <c r="V170" s="71">
        <f t="shared" si="56"/>
        <v>363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0.99362319105473895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1.2420289888184237</v>
      </c>
      <c r="I171" s="4">
        <f t="shared" si="59"/>
        <v>0.74521739329105419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1.951594170553234</v>
      </c>
      <c r="M171" s="4">
        <f t="shared" si="63"/>
        <v>0.99362319105473895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2.4394927131915427</v>
      </c>
      <c r="S171" s="4">
        <f t="shared" si="50"/>
        <v>1.4636956279149256</v>
      </c>
      <c r="T171" s="4">
        <f t="shared" si="68"/>
        <v>1.2420289888184237</v>
      </c>
      <c r="U171" s="4">
        <f t="shared" si="51"/>
        <v>0.74521739329105419</v>
      </c>
      <c r="V171" s="71">
        <f t="shared" si="56"/>
        <v>363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0.99570979120940595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1.2446372390117575</v>
      </c>
      <c r="I172" s="4">
        <f t="shared" si="59"/>
        <v>0.74678234340705441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1.9556925015249587</v>
      </c>
      <c r="M172" s="4">
        <f t="shared" si="63"/>
        <v>0.99570979120940595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2.4446156269061983</v>
      </c>
      <c r="S172" s="4">
        <f t="shared" si="50"/>
        <v>1.4667693761437191</v>
      </c>
      <c r="T172" s="4">
        <f t="shared" si="68"/>
        <v>1.2446372390117575</v>
      </c>
      <c r="U172" s="4">
        <f t="shared" si="51"/>
        <v>0.74678234340705441</v>
      </c>
      <c r="V172" s="71">
        <f t="shared" si="56"/>
        <v>363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0.99721856084077398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1.2465232010509675</v>
      </c>
      <c r="I173" s="4">
        <f t="shared" si="59"/>
        <v>0.74791392063058049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1.9586559045974654</v>
      </c>
      <c r="M173" s="4">
        <f t="shared" si="63"/>
        <v>0.99721856084077398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2.4483198807468316</v>
      </c>
      <c r="S173" s="4">
        <f t="shared" si="50"/>
        <v>1.468991928448099</v>
      </c>
      <c r="T173" s="4">
        <f t="shared" si="68"/>
        <v>1.2465232010509675</v>
      </c>
      <c r="U173" s="4">
        <f t="shared" si="51"/>
        <v>0.74791392063058049</v>
      </c>
      <c r="V173" s="71">
        <f t="shared" si="56"/>
        <v>363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0.99813356323360503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1.2476669540420062</v>
      </c>
      <c r="I174" s="4">
        <f t="shared" si="59"/>
        <v>0.74860017242520382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1.9604530781658438</v>
      </c>
      <c r="M174" s="4">
        <f t="shared" si="63"/>
        <v>0.99813356323360503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2.450566347707305</v>
      </c>
      <c r="S174" s="4">
        <f t="shared" si="50"/>
        <v>1.4703398086243828</v>
      </c>
      <c r="T174" s="4">
        <f t="shared" si="68"/>
        <v>1.2476669540420062</v>
      </c>
      <c r="U174" s="4">
        <f t="shared" si="51"/>
        <v>0.74860017242520382</v>
      </c>
      <c r="V174" s="71">
        <f t="shared" si="56"/>
        <v>363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0.99893416242344701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1.2486677030293087</v>
      </c>
      <c r="I175" s="4">
        <f t="shared" si="59"/>
        <v>0.74920062181758529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1.9620255502316244</v>
      </c>
      <c r="M175" s="4">
        <f t="shared" si="63"/>
        <v>0.99893416242344701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2.4525319377895305</v>
      </c>
      <c r="S175" s="4">
        <f t="shared" si="50"/>
        <v>1.4715191626737183</v>
      </c>
      <c r="T175" s="4">
        <f t="shared" si="68"/>
        <v>1.2486677030293087</v>
      </c>
      <c r="U175" s="4">
        <f t="shared" si="51"/>
        <v>0.74920062181758529</v>
      </c>
      <c r="V175" s="71">
        <f t="shared" si="56"/>
        <v>363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0.99867819489186604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1.2483477436148325</v>
      </c>
      <c r="I176" s="4">
        <f t="shared" si="59"/>
        <v>0.74900864616889951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1.9615227995440583</v>
      </c>
      <c r="M176" s="4">
        <f t="shared" si="63"/>
        <v>0.99867819489186604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2.451903499430073</v>
      </c>
      <c r="S176" s="4">
        <f t="shared" si="50"/>
        <v>1.4711420996580438</v>
      </c>
      <c r="T176" s="4">
        <f t="shared" si="68"/>
        <v>1.2483477436148325</v>
      </c>
      <c r="U176" s="4">
        <f t="shared" si="51"/>
        <v>0.74900864616889951</v>
      </c>
      <c r="V176" s="71">
        <f t="shared" si="56"/>
        <v>363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0.99853251035302304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1.2481656379412789</v>
      </c>
      <c r="I177" s="4">
        <f t="shared" si="59"/>
        <v>0.74889938276476731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1.9612366577759259</v>
      </c>
      <c r="M177" s="4">
        <f t="shared" si="63"/>
        <v>0.99853251035302304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2.4515458222199076</v>
      </c>
      <c r="S177" s="4">
        <f t="shared" si="50"/>
        <v>1.4709274933319445</v>
      </c>
      <c r="T177" s="4">
        <f t="shared" si="68"/>
        <v>1.2481656379412789</v>
      </c>
      <c r="U177" s="4">
        <f t="shared" si="51"/>
        <v>0.74889938276476731</v>
      </c>
      <c r="V177" s="71">
        <f t="shared" si="56"/>
        <v>363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0.99929259261380299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1.2491157407672537</v>
      </c>
      <c r="I178" s="4">
        <f t="shared" si="59"/>
        <v>0.74946944446035224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1.9627295497722415</v>
      </c>
      <c r="M178" s="4">
        <f t="shared" si="63"/>
        <v>0.99929259261380299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2.4534119372153018</v>
      </c>
      <c r="S178" s="4">
        <f t="shared" si="50"/>
        <v>1.4720471623291811</v>
      </c>
      <c r="T178" s="4">
        <f t="shared" si="68"/>
        <v>1.2491157407672537</v>
      </c>
      <c r="U178" s="4">
        <f t="shared" si="51"/>
        <v>0.74946944446035224</v>
      </c>
      <c r="V178" s="71">
        <f t="shared" si="56"/>
        <v>363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1</v>
      </c>
      <c r="D179" s="3" t="e">
        <f t="shared" si="52"/>
        <v>#N/A</v>
      </c>
      <c r="E179" s="40" t="e">
        <f t="shared" si="53"/>
        <v>#N/A</v>
      </c>
      <c r="F179" s="3">
        <f t="shared" si="54"/>
        <v>1</v>
      </c>
      <c r="G179" s="40">
        <f t="shared" si="55"/>
        <v>363</v>
      </c>
      <c r="H179" s="4">
        <f t="shared" si="58"/>
        <v>1.25</v>
      </c>
      <c r="I179" s="4">
        <f t="shared" si="59"/>
        <v>0.75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1.9641189820475116</v>
      </c>
      <c r="M179" s="4">
        <f t="shared" si="63"/>
        <v>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>
        <f t="shared" si="67"/>
        <v>1</v>
      </c>
      <c r="R179" s="4">
        <f t="shared" si="49"/>
        <v>2.4551487275593895</v>
      </c>
      <c r="S179" s="4">
        <f t="shared" si="50"/>
        <v>1.4730892365356336</v>
      </c>
      <c r="T179" s="4">
        <f t="shared" si="68"/>
        <v>1.25</v>
      </c>
      <c r="U179" s="4">
        <f t="shared" si="51"/>
        <v>0.75</v>
      </c>
      <c r="V179" s="71">
        <f t="shared" si="56"/>
        <v>363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0.99980923489478501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1.2497615436184812</v>
      </c>
      <c r="I180" s="4">
        <f t="shared" si="59"/>
        <v>0.74985692617108879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1.9637442966832466</v>
      </c>
      <c r="M180" s="4">
        <f t="shared" si="63"/>
        <v>0.99980923489478501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2.4546803708540583</v>
      </c>
      <c r="S180" s="4">
        <f t="shared" si="50"/>
        <v>1.4728082225124348</v>
      </c>
      <c r="T180" s="4">
        <f t="shared" si="68"/>
        <v>1.2497615436184812</v>
      </c>
      <c r="U180" s="4">
        <f t="shared" si="51"/>
        <v>0.74985692617108879</v>
      </c>
      <c r="V180" s="71">
        <f t="shared" si="56"/>
        <v>363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0.99961858147057203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1.249523226838215</v>
      </c>
      <c r="I181" s="4">
        <f t="shared" si="59"/>
        <v>0.74971393610292902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1.9633698306737575</v>
      </c>
      <c r="M181" s="4">
        <f t="shared" si="63"/>
        <v>0.99961858147057203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2.4542122883421968</v>
      </c>
      <c r="S181" s="4">
        <f t="shared" si="50"/>
        <v>1.4725273730053181</v>
      </c>
      <c r="T181" s="4">
        <f t="shared" si="68"/>
        <v>1.249523226838215</v>
      </c>
      <c r="U181" s="4">
        <f t="shared" si="51"/>
        <v>0.74971393610292902</v>
      </c>
      <c r="V181" s="71">
        <f t="shared" si="56"/>
        <v>363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0.99945518685192603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1.2493189835649074</v>
      </c>
      <c r="I182" s="4">
        <f t="shared" si="59"/>
        <v>0.74959139013894449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1.9630489042017103</v>
      </c>
      <c r="M182" s="4">
        <f t="shared" si="63"/>
        <v>0.99945518685192603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2.4538111302521379</v>
      </c>
      <c r="S182" s="4">
        <f t="shared" ref="S182:S196" si="73">L182-(L182*25%)</f>
        <v>1.4722866781512827</v>
      </c>
      <c r="T182" s="4">
        <f t="shared" si="68"/>
        <v>1.2493189835649074</v>
      </c>
      <c r="U182" s="4">
        <f t="shared" ref="U182:U196" si="74">M182-(M182*25%)</f>
        <v>0.74959139013894449</v>
      </c>
      <c r="V182" s="71">
        <f t="shared" si="56"/>
        <v>363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0.99942795363992298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1.2492849420499037</v>
      </c>
      <c r="I183" s="4">
        <f t="shared" si="59"/>
        <v>0.74957096522994227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1.9629954149330731</v>
      </c>
      <c r="M183" s="4">
        <f t="shared" si="63"/>
        <v>0.99942795363992298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2.4537442686663411</v>
      </c>
      <c r="S183" s="4">
        <f t="shared" si="73"/>
        <v>1.4722465611998048</v>
      </c>
      <c r="T183" s="4">
        <f t="shared" si="68"/>
        <v>1.2492849420499037</v>
      </c>
      <c r="U183" s="4">
        <f t="shared" si="74"/>
        <v>0.74957096522994227</v>
      </c>
      <c r="V183" s="71">
        <f t="shared" si="56"/>
        <v>363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0.99976833912469998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1.2497104239058749</v>
      </c>
      <c r="I184" s="4">
        <f t="shared" si="59"/>
        <v>0.74982625434352501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1.963663972524937</v>
      </c>
      <c r="M184" s="4">
        <f t="shared" si="63"/>
        <v>0.99976833912469998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2.4545799656561713</v>
      </c>
      <c r="S184" s="4">
        <f t="shared" si="73"/>
        <v>1.4727479793937026</v>
      </c>
      <c r="T184" s="4">
        <f t="shared" si="68"/>
        <v>1.2497104239058749</v>
      </c>
      <c r="U184" s="4">
        <f t="shared" si="74"/>
        <v>0.74982625434352501</v>
      </c>
      <c r="V184" s="71">
        <f t="shared" si="56"/>
        <v>363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0.99839658313149304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1.2479957289143664</v>
      </c>
      <c r="I185" s="4">
        <f t="shared" si="59"/>
        <v>0.74879743734861981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1.9609696805399419</v>
      </c>
      <c r="M185" s="4">
        <f t="shared" si="63"/>
        <v>0.99839658313149304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2.4512121006749275</v>
      </c>
      <c r="S185" s="4">
        <f t="shared" si="73"/>
        <v>1.4707272604049564</v>
      </c>
      <c r="T185" s="4">
        <f t="shared" si="68"/>
        <v>1.2479957289143664</v>
      </c>
      <c r="U185" s="4">
        <f t="shared" si="74"/>
        <v>0.74879743734861981</v>
      </c>
      <c r="V185" s="71">
        <f t="shared" si="56"/>
        <v>363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0.99498336181382296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1.2437292022672788</v>
      </c>
      <c r="I186" s="4">
        <f t="shared" si="59"/>
        <v>0.74623752136036725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1.9542657077599768</v>
      </c>
      <c r="M186" s="4">
        <f t="shared" si="63"/>
        <v>0.99498336181382296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2.4428321346999708</v>
      </c>
      <c r="S186" s="4">
        <f t="shared" si="73"/>
        <v>1.4656992808199827</v>
      </c>
      <c r="T186" s="4">
        <f t="shared" si="68"/>
        <v>1.2437292022672788</v>
      </c>
      <c r="U186" s="4">
        <f t="shared" si="74"/>
        <v>0.74623752136036725</v>
      </c>
      <c r="V186" s="71">
        <f t="shared" si="56"/>
        <v>363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0.99146823744477597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1.2393352968059699</v>
      </c>
      <c r="I187" s="4">
        <f t="shared" si="59"/>
        <v>0.74360117808358195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1.9473615852624739</v>
      </c>
      <c r="M187" s="4">
        <f t="shared" si="63"/>
        <v>0.99146823744477597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2.4342019815780924</v>
      </c>
      <c r="S187" s="4">
        <f t="shared" si="73"/>
        <v>1.4605211889468555</v>
      </c>
      <c r="T187" s="4">
        <f t="shared" si="68"/>
        <v>1.2393352968059699</v>
      </c>
      <c r="U187" s="4">
        <f t="shared" si="74"/>
        <v>0.74360117808358195</v>
      </c>
      <c r="V187" s="71">
        <f t="shared" si="56"/>
        <v>363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0.98468035423896205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1.2308504427987026</v>
      </c>
      <c r="I188" s="4">
        <f t="shared" si="59"/>
        <v>0.73851026567922151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1.9340293750100133</v>
      </c>
      <c r="M188" s="4">
        <f t="shared" si="63"/>
        <v>0.98468035423896205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2.4175367187625167</v>
      </c>
      <c r="S188" s="4">
        <f t="shared" si="73"/>
        <v>1.45052203125751</v>
      </c>
      <c r="T188" s="4">
        <f t="shared" si="68"/>
        <v>1.2308504427987026</v>
      </c>
      <c r="U188" s="4">
        <f t="shared" si="74"/>
        <v>0.73851026567922151</v>
      </c>
      <c r="V188" s="71">
        <f t="shared" si="56"/>
        <v>363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0.97480050240007998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1.2185006280001001</v>
      </c>
      <c r="I189" s="4">
        <f t="shared" si="59"/>
        <v>0.73110037680006001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1.9146241704734479</v>
      </c>
      <c r="M189" s="4">
        <f t="shared" si="63"/>
        <v>0.97480050240007998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2.3932802130918098</v>
      </c>
      <c r="S189" s="4">
        <f t="shared" si="73"/>
        <v>1.435968127855086</v>
      </c>
      <c r="T189" s="4">
        <f t="shared" si="68"/>
        <v>1.2185006280001001</v>
      </c>
      <c r="U189" s="4">
        <f t="shared" si="74"/>
        <v>0.73110037680006001</v>
      </c>
      <c r="V189" s="71">
        <f t="shared" si="56"/>
        <v>363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0.96109099152621902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1.2013637394077739</v>
      </c>
      <c r="I190" s="4">
        <f t="shared" si="59"/>
        <v>0.72081824364466429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1.8876970599315108</v>
      </c>
      <c r="M190" s="4">
        <f t="shared" si="63"/>
        <v>0.96109099152621902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2.3596213249143885</v>
      </c>
      <c r="S190" s="4">
        <f t="shared" si="73"/>
        <v>1.4157727949486332</v>
      </c>
      <c r="T190" s="4">
        <f t="shared" si="68"/>
        <v>1.2013637394077739</v>
      </c>
      <c r="U190" s="4">
        <f t="shared" si="74"/>
        <v>0.72081824364466429</v>
      </c>
      <c r="V190" s="71">
        <f t="shared" si="56"/>
        <v>363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0.94291808940919097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1.1786476117614888</v>
      </c>
      <c r="I191" s="4">
        <f t="shared" si="59"/>
        <v>0.70718856705689326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1.8520033179245647</v>
      </c>
      <c r="M191" s="4">
        <f t="shared" si="63"/>
        <v>0.94291808940919097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2.3150041474057059</v>
      </c>
      <c r="S191" s="4">
        <f t="shared" si="73"/>
        <v>1.3890024884434236</v>
      </c>
      <c r="T191" s="4">
        <f t="shared" si="68"/>
        <v>1.1786476117614888</v>
      </c>
      <c r="U191" s="4">
        <f t="shared" si="74"/>
        <v>0.70718856705689326</v>
      </c>
      <c r="V191" s="71">
        <f t="shared" si="56"/>
        <v>363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0.92544019335487904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1.1568002416935987</v>
      </c>
      <c r="I192" s="4">
        <f t="shared" si="59"/>
        <v>0.69408014501615933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1.8176746505180372</v>
      </c>
      <c r="M192" s="4">
        <f t="shared" si="63"/>
        <v>0.92544019335487904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2.2720933131475465</v>
      </c>
      <c r="S192" s="4">
        <f t="shared" si="73"/>
        <v>1.363255987888528</v>
      </c>
      <c r="T192" s="4">
        <f t="shared" si="68"/>
        <v>1.1568002416935987</v>
      </c>
      <c r="U192" s="4">
        <f t="shared" si="74"/>
        <v>0.69408014501615933</v>
      </c>
      <c r="V192" s="71">
        <f t="shared" si="56"/>
        <v>363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0.90584184672838097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1.1323023084104762</v>
      </c>
      <c r="I193" s="4">
        <f t="shared" si="59"/>
        <v>0.67938138504628576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1.7791811658921857</v>
      </c>
      <c r="M193" s="4">
        <f t="shared" si="63"/>
        <v>0.90584184672838097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2.2239764573652323</v>
      </c>
      <c r="S193" s="4">
        <f t="shared" si="73"/>
        <v>1.3343858744191393</v>
      </c>
      <c r="T193" s="4">
        <f t="shared" si="68"/>
        <v>1.1323023084104762</v>
      </c>
      <c r="U193" s="4">
        <f t="shared" si="74"/>
        <v>0.67938138504628576</v>
      </c>
      <c r="V193" s="71">
        <f t="shared" si="56"/>
        <v>363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0.88570657973750699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1.1071332246718837</v>
      </c>
      <c r="I194" s="4">
        <f t="shared" si="59"/>
        <v>0.6642799348031303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1.7396331057868153</v>
      </c>
      <c r="M194" s="4">
        <f t="shared" si="63"/>
        <v>0.88570657973750699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2.1745413822335191</v>
      </c>
      <c r="S194" s="4">
        <f t="shared" si="73"/>
        <v>1.3047248293401115</v>
      </c>
      <c r="T194" s="4">
        <f t="shared" si="68"/>
        <v>1.1071332246718837</v>
      </c>
      <c r="U194" s="4">
        <f t="shared" si="74"/>
        <v>0.6642799348031303</v>
      </c>
      <c r="V194" s="71">
        <f t="shared" si="56"/>
        <v>363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0.86473588735865503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1.0809198591983189</v>
      </c>
      <c r="I195" s="4">
        <f t="shared" si="59"/>
        <v>0.64855191551899127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1.6984441708188331</v>
      </c>
      <c r="M195" s="4">
        <f t="shared" si="63"/>
        <v>0.86473588735865503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2.1230552135235414</v>
      </c>
      <c r="S195" s="4">
        <f t="shared" si="73"/>
        <v>1.2738331281141249</v>
      </c>
      <c r="T195" s="4">
        <f t="shared" si="68"/>
        <v>1.0809198591983189</v>
      </c>
      <c r="U195" s="4">
        <f t="shared" si="74"/>
        <v>0.64855191551899127</v>
      </c>
      <c r="V195" s="71">
        <f t="shared" si="56"/>
        <v>363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0.84646323564028103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1.0580790445503512</v>
      </c>
      <c r="I196" s="4">
        <f t="shared" si="59"/>
        <v>0.63484742673021077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1.6625545087264317</v>
      </c>
      <c r="M196" s="4">
        <f t="shared" si="63"/>
        <v>0.84646323564028103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2.0781931359080397</v>
      </c>
      <c r="S196" s="4">
        <f t="shared" si="73"/>
        <v>1.2469158815448238</v>
      </c>
      <c r="T196" s="4">
        <f t="shared" si="68"/>
        <v>1.0580790445503512</v>
      </c>
      <c r="U196" s="4">
        <f t="shared" si="74"/>
        <v>0.63484742673021077</v>
      </c>
      <c r="V196" s="71">
        <f t="shared" ref="V196" si="79">$AI$43</f>
        <v>363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Fisetin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0.53972710000000002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0.58404802825553903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0.73006003531942376</v>
      </c>
      <c r="I6" s="4">
        <f>'1'!I6</f>
        <v>0.4380360211916543</v>
      </c>
      <c r="J6" s="4">
        <f>'1'!J6</f>
        <v>0.41985834923213572</v>
      </c>
      <c r="K6" s="4">
        <f>'1'!K6</f>
        <v>0.37042718972292904</v>
      </c>
      <c r="L6" s="4">
        <f>'1'!L6</f>
        <v>0.58404802825553903</v>
      </c>
      <c r="M6" s="4">
        <f>'1'!M6</f>
        <v>0.54054747019874505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0.73006003531942376</v>
      </c>
      <c r="S6" s="4">
        <f>'1'!S6</f>
        <v>0.4380360211916543</v>
      </c>
      <c r="T6" s="4">
        <f>'1'!T6</f>
        <v>0.67568433774843129</v>
      </c>
      <c r="U6" s="4">
        <f>'1'!U6</f>
        <v>0.40541060264905882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0.56709680214638802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0.53901835552502497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0.505707324097178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0.47430139093498602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0.44249353628777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0.41379844573657498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0.39042910405714198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0.370168014862512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0.35433292742141398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0.34415870598778397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0.335542663203929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0.32798332177275802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0.32405797773760198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0.31995870536014098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0.31819865336224701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0.31830325806909099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0.318329409245802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0.31975195307640703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0.32343656476392801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0.32857850490977403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0.33710059771893702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0.34682173020303603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0.35740085575484598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0.370611220645369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0.38739990782070299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0.40523975315780397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0.42373042815110001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0.44339135331513302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0.46073748375285201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0.47642248781768498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0.49159690219069102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0.61449612773836382</v>
      </c>
      <c r="I37" s="4">
        <f>'1'!I37</f>
        <v>0.36869767664301828</v>
      </c>
      <c r="J37" s="4">
        <f>'1'!J37</f>
        <v>0.97933381988481427</v>
      </c>
      <c r="K37" s="4">
        <f>'1'!K37</f>
        <v>0.39518734539094602</v>
      </c>
      <c r="L37" s="4">
        <f>'1'!L37</f>
        <v>0.96555480710849018</v>
      </c>
      <c r="M37" s="4">
        <f>'1'!M37</f>
        <v>0.49159690219069102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1.2069435088856126</v>
      </c>
      <c r="S37" s="4">
        <f>'1'!S37</f>
        <v>0.7241661053313676</v>
      </c>
      <c r="T37" s="4">
        <f>'1'!T37</f>
        <v>0.61449612773836382</v>
      </c>
      <c r="U37" s="4">
        <f>'1'!U37</f>
        <v>0.36869767664301828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0.50194634142374694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0.62743292677968365</v>
      </c>
      <c r="I38" s="4">
        <f>'1'!I38</f>
        <v>0.37645975606781024</v>
      </c>
      <c r="J38" s="4">
        <f>'1'!J38</f>
        <v>0.98816438614364333</v>
      </c>
      <c r="K38" s="4">
        <f>'1'!K38</f>
        <v>0.39875071466020701</v>
      </c>
      <c r="L38" s="4">
        <f>'1'!L38</f>
        <v>0.98588233715968254</v>
      </c>
      <c r="M38" s="4">
        <f>'1'!M38</f>
        <v>0.50194634142374694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1.2323529214496032</v>
      </c>
      <c r="S38" s="4">
        <f>'1'!S38</f>
        <v>0.73941175286976191</v>
      </c>
      <c r="T38" s="4">
        <f>'1'!T38</f>
        <v>0.62743292677968365</v>
      </c>
      <c r="U38" s="4">
        <f>'1'!U38</f>
        <v>0.37645975606781024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0.50765844532201099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0.63457305665251373</v>
      </c>
      <c r="I39" s="4">
        <f>'1'!I39</f>
        <v>0.38074383399150824</v>
      </c>
      <c r="J39" s="4">
        <f>'1'!J39</f>
        <v>0.99152175965065237</v>
      </c>
      <c r="K39" s="4">
        <f>'1'!K39</f>
        <v>0.40010550451508697</v>
      </c>
      <c r="L39" s="4">
        <f>'1'!L39</f>
        <v>0.99710158885369049</v>
      </c>
      <c r="M39" s="4">
        <f>'1'!M39</f>
        <v>0.50765844532201099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1.246376986067113</v>
      </c>
      <c r="S39" s="4">
        <f>'1'!S39</f>
        <v>0.74782619164026787</v>
      </c>
      <c r="T39" s="4">
        <f>'1'!T39</f>
        <v>0.63457305665251373</v>
      </c>
      <c r="U39" s="4">
        <f>'1'!U39</f>
        <v>0.38074383399150824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0.50913412534587998</v>
      </c>
      <c r="D40" s="3">
        <f>'1'!D40</f>
        <v>0.40352670087246301</v>
      </c>
      <c r="E40" s="40">
        <f>'1'!E40</f>
        <v>224</v>
      </c>
      <c r="F40" s="3">
        <f>'1'!F40</f>
        <v>0.50913412534587998</v>
      </c>
      <c r="G40" s="40">
        <f>'1'!G40</f>
        <v>224</v>
      </c>
      <c r="H40" s="4">
        <f>'1'!H40</f>
        <v>0.63641765668234995</v>
      </c>
      <c r="I40" s="4">
        <f>'1'!I40</f>
        <v>0.38185059400941002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0.50913412534587998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0.63641765668234995</v>
      </c>
      <c r="U40" s="4">
        <f>'1'!U40</f>
        <v>0.38185059400941002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0.505248219521237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0.63156027440154627</v>
      </c>
      <c r="I41" s="4">
        <f>'1'!I41</f>
        <v>0.37893616464092772</v>
      </c>
      <c r="J41" s="4">
        <f>'1'!J41</f>
        <v>0.99440271518645085</v>
      </c>
      <c r="K41" s="4">
        <f>'1'!K41</f>
        <v>0.40126804699780799</v>
      </c>
      <c r="L41" s="4">
        <f>'1'!L41</f>
        <v>0.99236761860736966</v>
      </c>
      <c r="M41" s="4">
        <f>'1'!M41</f>
        <v>0.505248219521237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1.2404595232592122</v>
      </c>
      <c r="S41" s="4">
        <f>'1'!S41</f>
        <v>0.74427571395552727</v>
      </c>
      <c r="T41" s="4">
        <f>'1'!T41</f>
        <v>0.63156027440154627</v>
      </c>
      <c r="U41" s="4">
        <f>'1'!U41</f>
        <v>0.37893616464092772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0.50913412534587998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0.49640701720878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0.62050877151097494</v>
      </c>
      <c r="I42" s="4">
        <f>'1'!I42</f>
        <v>0.372305262906585</v>
      </c>
      <c r="J42" s="4">
        <f>'1'!J42</f>
        <v>0.98361066862390534</v>
      </c>
      <c r="K42" s="4">
        <f>'1'!K42</f>
        <v>0.396913168052762</v>
      </c>
      <c r="L42" s="4">
        <f>'1'!L42</f>
        <v>0.9750024453213505</v>
      </c>
      <c r="M42" s="4">
        <f>'1'!M42</f>
        <v>0.49640701720878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1.2187530566516882</v>
      </c>
      <c r="S42" s="4">
        <f>'1'!S42</f>
        <v>0.7312518339910129</v>
      </c>
      <c r="T42" s="4">
        <f>'1'!T42</f>
        <v>0.62050877151097494</v>
      </c>
      <c r="U42" s="4">
        <f>'1'!U42</f>
        <v>0.372305262906585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0.48444805968757099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0.60556007460946371</v>
      </c>
      <c r="I43" s="4">
        <f>'1'!I43</f>
        <v>0.36333604476567827</v>
      </c>
      <c r="J43" s="4">
        <f>'1'!J43</f>
        <v>0.97580706768015713</v>
      </c>
      <c r="K43" s="4">
        <f>'1'!K43</f>
        <v>0.39376420670900603</v>
      </c>
      <c r="L43" s="4">
        <f>'1'!L43</f>
        <v>0.95151362984844401</v>
      </c>
      <c r="M43" s="4">
        <f>'1'!M43</f>
        <v>0.48444805968757099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1.1893920373105551</v>
      </c>
      <c r="S43" s="4">
        <f>'1'!S43</f>
        <v>0.71363522238633303</v>
      </c>
      <c r="T43" s="4">
        <f>'1'!T43</f>
        <v>0.60556007460946371</v>
      </c>
      <c r="U43" s="4">
        <f>'1'!U43</f>
        <v>0.36333604476567827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0.46770672322273699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0.58463340402842123</v>
      </c>
      <c r="I44" s="4">
        <f>'1'!I44</f>
        <v>0.35078004241705274</v>
      </c>
      <c r="J44" s="4">
        <f>'1'!J44</f>
        <v>0.95867580840939604</v>
      </c>
      <c r="K44" s="4">
        <f>'1'!K44</f>
        <v>0.38685128617368503</v>
      </c>
      <c r="L44" s="4">
        <f>'1'!L44</f>
        <v>0.91863165311301942</v>
      </c>
      <c r="M44" s="4">
        <f>'1'!M44</f>
        <v>0.46770672322273699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1.1482895663912742</v>
      </c>
      <c r="S44" s="4">
        <f>'1'!S44</f>
        <v>0.68897373983476462</v>
      </c>
      <c r="T44" s="4">
        <f>'1'!T44</f>
        <v>0.58463340402842123</v>
      </c>
      <c r="U44" s="4">
        <f>'1'!U44</f>
        <v>0.35078004241705274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0.44714881931034001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0.55893602413792498</v>
      </c>
      <c r="I45" s="4">
        <f>'1'!I45</f>
        <v>0.33536161448275503</v>
      </c>
      <c r="J45" s="4">
        <f>'1'!J45</f>
        <v>0.93122297190697767</v>
      </c>
      <c r="K45" s="4">
        <f>'1'!K45</f>
        <v>0.37577333363027299</v>
      </c>
      <c r="L45" s="4">
        <f>'1'!L45</f>
        <v>0.87825348380757173</v>
      </c>
      <c r="M45" s="4">
        <f>'1'!M45</f>
        <v>0.44714881931034001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1.0978168547594647</v>
      </c>
      <c r="S45" s="4">
        <f>'1'!S45</f>
        <v>0.6586901128556788</v>
      </c>
      <c r="T45" s="4">
        <f>'1'!T45</f>
        <v>0.55893602413792498</v>
      </c>
      <c r="U45" s="4">
        <f>'1'!U45</f>
        <v>0.33536161448275503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0.42285922323383102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0.52857402904228878</v>
      </c>
      <c r="I46" s="4">
        <f>'1'!I46</f>
        <v>0.31714441742537325</v>
      </c>
      <c r="J46" s="4">
        <f>'1'!J46</f>
        <v>0.90220306416443374</v>
      </c>
      <c r="K46" s="4">
        <f>'1'!K46</f>
        <v>0.36406302599930102</v>
      </c>
      <c r="L46" s="4">
        <f>'1'!L46</f>
        <v>0.83054582708743363</v>
      </c>
      <c r="M46" s="4">
        <f>'1'!M46</f>
        <v>0.42285922323383102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1.038182283859292</v>
      </c>
      <c r="S46" s="4">
        <f>'1'!S46</f>
        <v>0.62290937031557525</v>
      </c>
      <c r="T46" s="4">
        <f>'1'!T46</f>
        <v>0.52857402904228878</v>
      </c>
      <c r="U46" s="4">
        <f>'1'!U46</f>
        <v>0.31714441742537325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0.39611858225993102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0.49514822782491374</v>
      </c>
      <c r="I47" s="4">
        <f>'1'!I47</f>
        <v>0.29708893669494829</v>
      </c>
      <c r="J47" s="4">
        <f>'1'!J47</f>
        <v>0.87466213889086553</v>
      </c>
      <c r="K47" s="4">
        <f>'1'!K47</f>
        <v>0.35294952728468298</v>
      </c>
      <c r="L47" s="4">
        <f>'1'!L47</f>
        <v>0.77802402655847913</v>
      </c>
      <c r="M47" s="4">
        <f>'1'!M47</f>
        <v>0.39611858225993102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0.97253003319809894</v>
      </c>
      <c r="S47" s="4">
        <f>'1'!S47</f>
        <v>0.58351801991885932</v>
      </c>
      <c r="T47" s="4">
        <f>'1'!T47</f>
        <v>0.49514822782491374</v>
      </c>
      <c r="U47" s="4">
        <f>'1'!U47</f>
        <v>0.29708893669494829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0.366668401892359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0.45833550236544873</v>
      </c>
      <c r="I48" s="4">
        <f>'1'!I48</f>
        <v>0.27500130141926926</v>
      </c>
      <c r="J48" s="4">
        <f>'1'!J48</f>
        <v>0.84139153384570597</v>
      </c>
      <c r="K48" s="4">
        <f>'1'!K48</f>
        <v>0.33952394979477901</v>
      </c>
      <c r="L48" s="4">
        <f>'1'!L48</f>
        <v>0.72018036827380805</v>
      </c>
      <c r="M48" s="4">
        <f>'1'!M48</f>
        <v>0.366668401892359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0.90022546034226003</v>
      </c>
      <c r="S48" s="4">
        <f>'1'!S48</f>
        <v>0.54013527620535606</v>
      </c>
      <c r="T48" s="4">
        <f>'1'!T48</f>
        <v>0.45833550236544873</v>
      </c>
      <c r="U48" s="4">
        <f>'1'!U48</f>
        <v>0.27500130141926926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0.33405601839129301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0.41757002298911627</v>
      </c>
      <c r="I49" s="4">
        <f>'1'!I49</f>
        <v>0.25054201379346974</v>
      </c>
      <c r="J49" s="4">
        <f>'1'!J49</f>
        <v>0.80160240653661219</v>
      </c>
      <c r="K49" s="4">
        <f>'1'!K49</f>
        <v>0.32346797452114601</v>
      </c>
      <c r="L49" s="4">
        <f>'1'!L49</f>
        <v>0.65612576678955126</v>
      </c>
      <c r="M49" s="4">
        <f>'1'!M49</f>
        <v>0.33405601839129301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0.82015720848693907</v>
      </c>
      <c r="S49" s="4">
        <f>'1'!S49</f>
        <v>0.49209432509216344</v>
      </c>
      <c r="T49" s="4">
        <f>'1'!T49</f>
        <v>0.41757002298911627</v>
      </c>
      <c r="U49" s="4">
        <f>'1'!U49</f>
        <v>0.25054201379346974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0.30155170332227799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0.37693962915284751</v>
      </c>
      <c r="I50" s="4">
        <f>'1'!I50</f>
        <v>0.22616377749170849</v>
      </c>
      <c r="J50" s="4">
        <f>'1'!J50</f>
        <v>0.76474360246660378</v>
      </c>
      <c r="K50" s="4">
        <f>'1'!K50</f>
        <v>0.30859446291667098</v>
      </c>
      <c r="L50" s="4">
        <f>'1'!L50</f>
        <v>0.59228342456404581</v>
      </c>
      <c r="M50" s="4">
        <f>'1'!M50</f>
        <v>0.30155170332227799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0.74035428070505727</v>
      </c>
      <c r="S50" s="4">
        <f>'1'!S50</f>
        <v>0.44421256842303436</v>
      </c>
      <c r="T50" s="4">
        <f>'1'!T50</f>
        <v>0.37693962915284751</v>
      </c>
      <c r="U50" s="4">
        <f>'1'!U50</f>
        <v>0.22616377749170849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0.26941479142772401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0.33676848928465503</v>
      </c>
      <c r="I51" s="4">
        <f>'1'!I51</f>
        <v>0.20206109357079299</v>
      </c>
      <c r="J51" s="4">
        <f>'1'!J51</f>
        <v>0.73013736380805572</v>
      </c>
      <c r="K51" s="4">
        <f>'1'!K51</f>
        <v>0.29462992160118201</v>
      </c>
      <c r="L51" s="4">
        <f>'1'!L51</f>
        <v>0.52916270588756398</v>
      </c>
      <c r="M51" s="4">
        <f>'1'!M51</f>
        <v>0.26941479142772401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0.66145338235945494</v>
      </c>
      <c r="S51" s="4">
        <f>'1'!S51</f>
        <v>0.39687202941567301</v>
      </c>
      <c r="T51" s="4">
        <f>'1'!T51</f>
        <v>0.33676848928465503</v>
      </c>
      <c r="U51" s="4">
        <f>'1'!U51</f>
        <v>0.20206109357079299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0.23932354634820299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0.29915443293525373</v>
      </c>
      <c r="I52" s="4">
        <f>'1'!I52</f>
        <v>0.17949265976115225</v>
      </c>
      <c r="J52" s="4">
        <f>'1'!J52</f>
        <v>0.69182661742839779</v>
      </c>
      <c r="K52" s="4">
        <f>'1'!K52</f>
        <v>0.27917051250663699</v>
      </c>
      <c r="L52" s="4">
        <f>'1'!L52</f>
        <v>0.4700599202334329</v>
      </c>
      <c r="M52" s="4">
        <f>'1'!M52</f>
        <v>0.23932354634820299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0.58757490029179116</v>
      </c>
      <c r="S52" s="4">
        <f>'1'!S52</f>
        <v>0.35254494017507465</v>
      </c>
      <c r="T52" s="4">
        <f>'1'!T52</f>
        <v>0.29915443293525373</v>
      </c>
      <c r="U52" s="4">
        <f>'1'!U52</f>
        <v>0.17949265976115225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0.212201305372199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0.26525163171524874</v>
      </c>
      <c r="I53" s="4">
        <f>'1'!I53</f>
        <v>0.15915097902914926</v>
      </c>
      <c r="J53" s="4">
        <f>'1'!J53</f>
        <v>0.64992002757446976</v>
      </c>
      <c r="K53" s="4">
        <f>'1'!K53</f>
        <v>0.26226008455806599</v>
      </c>
      <c r="L53" s="4">
        <f>'1'!L53</f>
        <v>0.41678861189679667</v>
      </c>
      <c r="M53" s="4">
        <f>'1'!M53</f>
        <v>0.212201305372199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0.52098576487099579</v>
      </c>
      <c r="S53" s="4">
        <f>'1'!S53</f>
        <v>0.31259145892259749</v>
      </c>
      <c r="T53" s="4">
        <f>'1'!T53</f>
        <v>0.26525163171524874</v>
      </c>
      <c r="U53" s="4">
        <f>'1'!U53</f>
        <v>0.15915097902914926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0.18304376511985301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0.22880470639981626</v>
      </c>
      <c r="I54" s="4">
        <f>'1'!I54</f>
        <v>0.13728282383988977</v>
      </c>
      <c r="J54" s="4">
        <f>'1'!J54</f>
        <v>0.60939445375450962</v>
      </c>
      <c r="K54" s="4">
        <f>'1'!K54</f>
        <v>0.24590693345353401</v>
      </c>
      <c r="L54" s="4">
        <f>'1'!L54</f>
        <v>0.35951973361734951</v>
      </c>
      <c r="M54" s="4">
        <f>'1'!M54</f>
        <v>0.18304376511985301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0.44939966702168688</v>
      </c>
      <c r="S54" s="4">
        <f>'1'!S54</f>
        <v>0.26963980021301215</v>
      </c>
      <c r="T54" s="4">
        <f>'1'!T54</f>
        <v>0.22880470639981626</v>
      </c>
      <c r="U54" s="4">
        <f>'1'!U54</f>
        <v>0.13728282383988977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0.15748926373112301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0.19686157966390377</v>
      </c>
      <c r="I55" s="4">
        <f>'1'!I55</f>
        <v>0.11811694779834225</v>
      </c>
      <c r="J55" s="4">
        <f>'1'!J55</f>
        <v>0.57410536644334886</v>
      </c>
      <c r="K55" s="4">
        <f>'1'!K55</f>
        <v>0.231666844474061</v>
      </c>
      <c r="L55" s="4">
        <f>'1'!L55</f>
        <v>0.30932765236298543</v>
      </c>
      <c r="M55" s="4">
        <f>'1'!M55</f>
        <v>0.15748926373112301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0.38665956545373181</v>
      </c>
      <c r="S55" s="4">
        <f>'1'!S55</f>
        <v>0.23199573927223907</v>
      </c>
      <c r="T55" s="4">
        <f>'1'!T55</f>
        <v>0.19686157966390377</v>
      </c>
      <c r="U55" s="4">
        <f>'1'!U55</f>
        <v>0.11811694779834225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0.136736346379801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0.17092043297475126</v>
      </c>
      <c r="I56" s="4">
        <f>'1'!I56</f>
        <v>0.10255225978485075</v>
      </c>
      <c r="J56" s="4">
        <f>'1'!J56</f>
        <v>0.53435725406579804</v>
      </c>
      <c r="K56" s="4">
        <f>'1'!K56</f>
        <v>0.21562741982044001</v>
      </c>
      <c r="L56" s="4">
        <f>'1'!L56</f>
        <v>0.26856645346039071</v>
      </c>
      <c r="M56" s="4">
        <f>'1'!M56</f>
        <v>0.136736346379801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0.33570806682548837</v>
      </c>
      <c r="S56" s="4">
        <f>'1'!S56</f>
        <v>0.20142484009529305</v>
      </c>
      <c r="T56" s="4">
        <f>'1'!T56</f>
        <v>0.17092043297475126</v>
      </c>
      <c r="U56" s="4">
        <f>'1'!U56</f>
        <v>0.10255225978485075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0.119151256501904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0.14893907062737999</v>
      </c>
      <c r="I57" s="4">
        <f>'1'!I57</f>
        <v>8.9363442376428001E-2</v>
      </c>
      <c r="J57" s="4">
        <f>'1'!J57</f>
        <v>0.48827187422609919</v>
      </c>
      <c r="K57" s="4">
        <f>'1'!K57</f>
        <v>0.197030738535272</v>
      </c>
      <c r="L57" s="4">
        <f>'1'!L57</f>
        <v>0.23402724463020164</v>
      </c>
      <c r="M57" s="4">
        <f>'1'!M57</f>
        <v>0.119151256501904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0.29253405578775205</v>
      </c>
      <c r="S57" s="4">
        <f>'1'!S57</f>
        <v>0.17552043347265123</v>
      </c>
      <c r="T57" s="4">
        <f>'1'!T57</f>
        <v>0.14893907062737999</v>
      </c>
      <c r="U57" s="4">
        <f>'1'!U57</f>
        <v>8.9363442376428001E-2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0.100560885061514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0.12570110632689252</v>
      </c>
      <c r="I58" s="4">
        <f>'1'!I58</f>
        <v>7.5420663796135504E-2</v>
      </c>
      <c r="J58" s="4">
        <f>'1'!J58</f>
        <v>0.44262882365644884</v>
      </c>
      <c r="K58" s="4">
        <f>'1'!K58</f>
        <v>0.178612548921146</v>
      </c>
      <c r="L58" s="4">
        <f>'1'!L58</f>
        <v>0.19751354320081771</v>
      </c>
      <c r="M58" s="4">
        <f>'1'!M58</f>
        <v>0.100560885061514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0.24689192900102214</v>
      </c>
      <c r="S58" s="4">
        <f>'1'!S58</f>
        <v>0.14813515740061328</v>
      </c>
      <c r="T58" s="4">
        <f>'1'!T58</f>
        <v>0.12570110632689252</v>
      </c>
      <c r="U58" s="4">
        <f>'1'!U58</f>
        <v>7.5420663796135504E-2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8.5613209830675496E-2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0.10701651228834437</v>
      </c>
      <c r="I59" s="4">
        <f>'1'!I59</f>
        <v>6.4209907373006622E-2</v>
      </c>
      <c r="J59" s="4">
        <f>'1'!J59</f>
        <v>0.39920094946819118</v>
      </c>
      <c r="K59" s="4">
        <f>'1'!K59</f>
        <v>0.16108824212405401</v>
      </c>
      <c r="L59" s="4">
        <f>'1'!L59</f>
        <v>0.16815453054244636</v>
      </c>
      <c r="M59" s="4">
        <f>'1'!M59</f>
        <v>8.5613209830675496E-2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0.21019316317805795</v>
      </c>
      <c r="S59" s="4">
        <f>'1'!S59</f>
        <v>0.12611589790683478</v>
      </c>
      <c r="T59" s="4">
        <f>'1'!T59</f>
        <v>0.10701651228834437</v>
      </c>
      <c r="U59" s="4">
        <f>'1'!U59</f>
        <v>6.4209907373006622E-2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7.1494515996276903E-2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8.9368144995346122E-2</v>
      </c>
      <c r="I60" s="4">
        <f>'1'!I60</f>
        <v>5.3620886997207677E-2</v>
      </c>
      <c r="J60" s="4">
        <f>'1'!J60</f>
        <v>0.34901925109792392</v>
      </c>
      <c r="K60" s="4">
        <f>'1'!K60</f>
        <v>0.14083858693652301</v>
      </c>
      <c r="L60" s="4">
        <f>'1'!L60</f>
        <v>0.14042373598058691</v>
      </c>
      <c r="M60" s="4">
        <f>'1'!M60</f>
        <v>7.1494515996276903E-2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0.17552966997573363</v>
      </c>
      <c r="S60" s="4">
        <f>'1'!S60</f>
        <v>0.10531780198544019</v>
      </c>
      <c r="T60" s="4">
        <f>'1'!T60</f>
        <v>8.9368144995346122E-2</v>
      </c>
      <c r="U60" s="4">
        <f>'1'!U60</f>
        <v>5.3620886997207677E-2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5.7099719296630998E-2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7.1374649120788752E-2</v>
      </c>
      <c r="I61" s="4">
        <f>'1'!I61</f>
        <v>4.282478947247325E-2</v>
      </c>
      <c r="J61" s="4">
        <f>'1'!J61</f>
        <v>0.30683412677241079</v>
      </c>
      <c r="K61" s="4">
        <f>'1'!K61</f>
        <v>0.12381576289155399</v>
      </c>
      <c r="L61" s="4">
        <f>'1'!L61</f>
        <v>0.11215064254009753</v>
      </c>
      <c r="M61" s="4">
        <f>'1'!M61</f>
        <v>5.7099719296630998E-2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0.1401883031751219</v>
      </c>
      <c r="S61" s="4">
        <f>'1'!S61</f>
        <v>8.4112981905073145E-2</v>
      </c>
      <c r="T61" s="4">
        <f>'1'!T61</f>
        <v>7.1374649120788752E-2</v>
      </c>
      <c r="U61" s="4">
        <f>'1'!U61</f>
        <v>4.282478947247325E-2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4.7135800679126601E-2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5.8919750848908249E-2</v>
      </c>
      <c r="I62" s="4">
        <f>'1'!I62</f>
        <v>3.5351850509344952E-2</v>
      </c>
      <c r="J62" s="4">
        <f>'1'!J62</f>
        <v>0.26923991457378688</v>
      </c>
      <c r="K62" s="4">
        <f>'1'!K62</f>
        <v>0.10864549447114399</v>
      </c>
      <c r="L62" s="4">
        <f>'1'!L62</f>
        <v>9.2580320847880537E-2</v>
      </c>
      <c r="M62" s="4">
        <f>'1'!M62</f>
        <v>4.7135800679126601E-2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0.11572540105985067</v>
      </c>
      <c r="S62" s="4">
        <f>'1'!S62</f>
        <v>6.9435240635910403E-2</v>
      </c>
      <c r="T62" s="4">
        <f>'1'!T62</f>
        <v>5.8919750848908249E-2</v>
      </c>
      <c r="U62" s="4">
        <f>'1'!U62</f>
        <v>3.5351850509344952E-2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3.7592021727931003E-2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4.6990027159913753E-2</v>
      </c>
      <c r="I63" s="4">
        <f>'1'!I63</f>
        <v>2.8194016295948254E-2</v>
      </c>
      <c r="J63" s="4">
        <f>'1'!J63</f>
        <v>0.22443351509759218</v>
      </c>
      <c r="K63" s="4">
        <f>'1'!K63</f>
        <v>9.0564915912541497E-2</v>
      </c>
      <c r="L63" s="4">
        <f>'1'!L63</f>
        <v>7.3835203449371778E-2</v>
      </c>
      <c r="M63" s="4">
        <f>'1'!M63</f>
        <v>3.7592021727931003E-2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9.2294004311714722E-2</v>
      </c>
      <c r="S63" s="4">
        <f>'1'!S63</f>
        <v>5.5376402587028833E-2</v>
      </c>
      <c r="T63" s="4">
        <f>'1'!T63</f>
        <v>4.6990027159913753E-2</v>
      </c>
      <c r="U63" s="4">
        <f>'1'!U63</f>
        <v>2.8194016295948254E-2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2.8970204252789799E-2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3.621275531598725E-2</v>
      </c>
      <c r="I64" s="4">
        <f>'1'!I64</f>
        <v>2.1727653189592348E-2</v>
      </c>
      <c r="J64" s="4">
        <f>'1'!J64</f>
        <v>0.18563834861325512</v>
      </c>
      <c r="K64" s="4">
        <f>'1'!K64</f>
        <v>7.4910030371319006E-2</v>
      </c>
      <c r="L64" s="4">
        <f>'1'!L64</f>
        <v>5.6900928086697992E-2</v>
      </c>
      <c r="M64" s="4">
        <f>'1'!M64</f>
        <v>2.8970204252789799E-2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7.1126160108372485E-2</v>
      </c>
      <c r="S64" s="4">
        <f>'1'!S64</f>
        <v>4.2675696065023493E-2</v>
      </c>
      <c r="T64" s="4">
        <f>'1'!T64</f>
        <v>3.621275531598725E-2</v>
      </c>
      <c r="U64" s="4">
        <f>'1'!U64</f>
        <v>2.1727653189592348E-2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1.9993413112370101E-2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2.4991766390462626E-2</v>
      </c>
      <c r="I65" s="4">
        <f>'1'!I65</f>
        <v>1.4995059834277576E-2</v>
      </c>
      <c r="J65" s="4">
        <f>'1'!J65</f>
        <v>0.15173672525757481</v>
      </c>
      <c r="K65" s="4">
        <f>'1'!K65</f>
        <v>6.1229820144380498E-2</v>
      </c>
      <c r="L65" s="4">
        <f>'1'!L65</f>
        <v>3.9269442209923733E-2</v>
      </c>
      <c r="M65" s="4">
        <f>'1'!M65</f>
        <v>1.9993413112370101E-2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4.9086802762404666E-2</v>
      </c>
      <c r="S65" s="4">
        <f>'1'!S65</f>
        <v>2.94520816574428E-2</v>
      </c>
      <c r="T65" s="4">
        <f>'1'!T65</f>
        <v>2.4991766390462626E-2</v>
      </c>
      <c r="U65" s="4">
        <f>'1'!U65</f>
        <v>1.4995059834277576E-2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1.2343884592057999E-2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1.5429855740072499E-2</v>
      </c>
      <c r="I66" s="4">
        <f>'1'!I66</f>
        <v>9.2579134440434994E-3</v>
      </c>
      <c r="J66" s="4">
        <f>'1'!J66</f>
        <v>0.12122154269415526</v>
      </c>
      <c r="K66" s="4">
        <f>'1'!K66</f>
        <v>4.8916129198042897E-2</v>
      </c>
      <c r="L66" s="4">
        <f>'1'!L66</f>
        <v>2.4244858039464919E-2</v>
      </c>
      <c r="M66" s="4">
        <f>'1'!M66</f>
        <v>1.2343884592057999E-2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3.0306072549331146E-2</v>
      </c>
      <c r="S66" s="4">
        <f>'1'!S66</f>
        <v>1.8183643529598691E-2</v>
      </c>
      <c r="T66" s="4">
        <f>'1'!T66</f>
        <v>1.5429855740072499E-2</v>
      </c>
      <c r="U66" s="4">
        <f>'1'!U66</f>
        <v>9.2579134440434994E-3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8.3074934073393697E-3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1.0384366759174212E-2</v>
      </c>
      <c r="I67" s="4">
        <f>'1'!I67</f>
        <v>6.2306200555045273E-3</v>
      </c>
      <c r="J67" s="4">
        <f>'1'!J67</f>
        <v>9.9328276175905478E-2</v>
      </c>
      <c r="K67" s="4">
        <f>'1'!K67</f>
        <v>4.0081611588612003E-2</v>
      </c>
      <c r="L67" s="4">
        <f>'1'!L67</f>
        <v>1.6316905494589817E-2</v>
      </c>
      <c r="M67" s="4">
        <f>'1'!M67</f>
        <v>8.3074934073393697E-3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2.0396131868237272E-2</v>
      </c>
      <c r="S67" s="4">
        <f>'1'!S67</f>
        <v>1.2237679120942362E-2</v>
      </c>
      <c r="T67" s="4">
        <f>'1'!T67</f>
        <v>1.0384366759174212E-2</v>
      </c>
      <c r="U67" s="4">
        <f>'1'!U67</f>
        <v>6.2306200555045273E-3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3.5745720442096401E-3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4.4682150552620504E-3</v>
      </c>
      <c r="I68" s="4">
        <f>'1'!I68</f>
        <v>2.6809290331572299E-3</v>
      </c>
      <c r="J68" s="4">
        <f>'1'!J68</f>
        <v>7.5654118290213707E-2</v>
      </c>
      <c r="K68" s="4">
        <f>'1'!K68</f>
        <v>3.0528456761065002E-2</v>
      </c>
      <c r="L68" s="4">
        <f>'1'!L68</f>
        <v>7.020884804728531E-3</v>
      </c>
      <c r="M68" s="4">
        <f>'1'!M68</f>
        <v>3.5745720442096401E-3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8.7761060059106631E-3</v>
      </c>
      <c r="S68" s="4">
        <f>'1'!S68</f>
        <v>5.265663603546398E-3</v>
      </c>
      <c r="T68" s="4">
        <f>'1'!T68</f>
        <v>4.4682150552620504E-3</v>
      </c>
      <c r="U68" s="4">
        <f>'1'!U68</f>
        <v>2.6809290331572299E-3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3.5350388866952302E-3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4.4187986083690373E-3</v>
      </c>
      <c r="I69" s="4">
        <f>'1'!I69</f>
        <v>2.6512791650214226E-3</v>
      </c>
      <c r="J69" s="4">
        <f>'1'!J69</f>
        <v>5.4535732801894617E-2</v>
      </c>
      <c r="K69" s="4">
        <f>'1'!K69</f>
        <v>2.2006624337210699E-2</v>
      </c>
      <c r="L69" s="4">
        <f>'1'!L69</f>
        <v>6.9432369796342038E-3</v>
      </c>
      <c r="M69" s="4">
        <f>'1'!M69</f>
        <v>3.5350388866952302E-3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8.6790462245427552E-3</v>
      </c>
      <c r="S69" s="4">
        <f>'1'!S69</f>
        <v>5.2074277347256524E-3</v>
      </c>
      <c r="T69" s="4">
        <f>'1'!T69</f>
        <v>4.4187986083690373E-3</v>
      </c>
      <c r="U69" s="4">
        <f>'1'!U69</f>
        <v>2.6512791650214226E-3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2.5244205619571101E-3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3.1555257024463877E-3</v>
      </c>
      <c r="I70" s="4">
        <f>'1'!I70</f>
        <v>1.8933154214678324E-3</v>
      </c>
      <c r="J70" s="4">
        <f>'1'!J70</f>
        <v>3.1113756119904083E-2</v>
      </c>
      <c r="K70" s="4">
        <f>'1'!K70</f>
        <v>1.25552313588153E-2</v>
      </c>
      <c r="L70" s="4">
        <f>'1'!L70</f>
        <v>4.9582623444110064E-3</v>
      </c>
      <c r="M70" s="4">
        <f>'1'!M70</f>
        <v>2.5244205619571101E-3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6.1978279305137576E-3</v>
      </c>
      <c r="S70" s="4">
        <f>'1'!S70</f>
        <v>3.7186967583082548E-3</v>
      </c>
      <c r="T70" s="4">
        <f>'1'!T70</f>
        <v>3.1555257024463877E-3</v>
      </c>
      <c r="U70" s="4">
        <f>'1'!U70</f>
        <v>1.8933154214678324E-3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6.0364358756965003E-3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7.5455448446206256E-3</v>
      </c>
      <c r="I71" s="4">
        <f>'1'!I71</f>
        <v>4.527326906772375E-3</v>
      </c>
      <c r="J71" s="4">
        <f>'1'!J71</f>
        <v>2.1594709319693157E-2</v>
      </c>
      <c r="K71" s="4">
        <f>'1'!K71</f>
        <v>8.7140418080756104E-3</v>
      </c>
      <c r="L71" s="4">
        <f>'1'!L71</f>
        <v>1.1856278287368089E-2</v>
      </c>
      <c r="M71" s="4">
        <f>'1'!M71</f>
        <v>6.0364358756965003E-3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1.482034785921011E-2</v>
      </c>
      <c r="S71" s="4">
        <f>'1'!S71</f>
        <v>8.8922087155260676E-3</v>
      </c>
      <c r="T71" s="4">
        <f>'1'!T71</f>
        <v>7.5455448446206256E-3</v>
      </c>
      <c r="U71" s="4">
        <f>'1'!U71</f>
        <v>4.527326906772375E-3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1.14688052732165E-2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1.4336006591520626E-2</v>
      </c>
      <c r="I72" s="4">
        <f>'1'!I72</f>
        <v>8.6016039549123742E-3</v>
      </c>
      <c r="J72" s="4">
        <f>'1'!J72</f>
        <v>1.237501691203716E-2</v>
      </c>
      <c r="K72" s="4">
        <f>'1'!K72</f>
        <v>4.9936497477552902E-3</v>
      </c>
      <c r="L72" s="4">
        <f>'1'!L72</f>
        <v>2.2526098138531125E-2</v>
      </c>
      <c r="M72" s="4">
        <f>'1'!M72</f>
        <v>1.14688052732165E-2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2.8157622673163907E-2</v>
      </c>
      <c r="S72" s="4">
        <f>'1'!S72</f>
        <v>1.6894573603898344E-2</v>
      </c>
      <c r="T72" s="4">
        <f>'1'!T72</f>
        <v>1.4336006591520626E-2</v>
      </c>
      <c r="U72" s="4">
        <f>'1'!U72</f>
        <v>8.6016039549123742E-3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2.218070672861E-2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2.77258834107625E-2</v>
      </c>
      <c r="I73" s="4">
        <f>'1'!I73</f>
        <v>1.66355300464575E-2</v>
      </c>
      <c r="J73" s="4">
        <f>'1'!J73</f>
        <v>5.1398873456683751E-3</v>
      </c>
      <c r="K73" s="4">
        <f>'1'!K73</f>
        <v>2.0740817834536802E-3</v>
      </c>
      <c r="L73" s="4">
        <f>'1'!L73</f>
        <v>4.3565547120891862E-2</v>
      </c>
      <c r="M73" s="4">
        <f>'1'!M73</f>
        <v>2.218070672861E-2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5.4456933901114828E-2</v>
      </c>
      <c r="S73" s="4">
        <f>'1'!S73</f>
        <v>3.2674160340668897E-2</v>
      </c>
      <c r="T73" s="4">
        <f>'1'!T73</f>
        <v>2.77258834107625E-2</v>
      </c>
      <c r="U73" s="4">
        <f>'1'!U73</f>
        <v>1.66355300464575E-2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3.17753269626984E-2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3.9719158703373003E-2</v>
      </c>
      <c r="I74" s="4">
        <f>'1'!I74</f>
        <v>2.38314952220238E-2</v>
      </c>
      <c r="J74" s="4">
        <f>'1'!J74</f>
        <v>1.4536119646018846E-2</v>
      </c>
      <c r="K74" s="4">
        <f>'1'!K74</f>
        <v>5.8657124042453797E-3</v>
      </c>
      <c r="L74" s="4">
        <f>'1'!L74</f>
        <v>6.2410522848202026E-2</v>
      </c>
      <c r="M74" s="4">
        <f>'1'!M74</f>
        <v>3.17753269626984E-2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7.8013153560252527E-2</v>
      </c>
      <c r="S74" s="4">
        <f>'1'!S74</f>
        <v>4.6807892136151517E-2</v>
      </c>
      <c r="T74" s="4">
        <f>'1'!T74</f>
        <v>3.9719158703373003E-2</v>
      </c>
      <c r="U74" s="4">
        <f>'1'!U74</f>
        <v>2.38314952220238E-2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4.2751710895730703E-2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5.3439638619663381E-2</v>
      </c>
      <c r="I75" s="4">
        <f>'1'!I75</f>
        <v>3.2063783171798026E-2</v>
      </c>
      <c r="J75" s="4">
        <f>'1'!J75</f>
        <v>3.3527060411400487E-2</v>
      </c>
      <c r="K75" s="4">
        <f>'1'!K75</f>
        <v>1.35290640777642E-2</v>
      </c>
      <c r="L75" s="4">
        <f>'1'!L75</f>
        <v>8.3969446885312091E-2</v>
      </c>
      <c r="M75" s="4">
        <f>'1'!M75</f>
        <v>4.2751710895730703E-2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0.10496180860664012</v>
      </c>
      <c r="S75" s="4">
        <f>'1'!S75</f>
        <v>6.2977085163984065E-2</v>
      </c>
      <c r="T75" s="4">
        <f>'1'!T75</f>
        <v>5.3439638619663381E-2</v>
      </c>
      <c r="U75" s="4">
        <f>'1'!U75</f>
        <v>3.2063783171798026E-2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5.6939586432997999E-2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7.1174483041247502E-2</v>
      </c>
      <c r="I76" s="4">
        <f>'1'!I76</f>
        <v>4.2704689824748496E-2</v>
      </c>
      <c r="J76" s="4">
        <f>'1'!J76</f>
        <v>5.2753623282942898E-2</v>
      </c>
      <c r="K76" s="4">
        <f>'1'!K76</f>
        <v>2.12874955624347E-2</v>
      </c>
      <c r="L76" s="4">
        <f>'1'!L76</f>
        <v>0.11183612254298633</v>
      </c>
      <c r="M76" s="4">
        <f>'1'!M76</f>
        <v>5.6939586432997999E-2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0.13979515317873292</v>
      </c>
      <c r="S76" s="4">
        <f>'1'!S76</f>
        <v>8.3877091907239743E-2</v>
      </c>
      <c r="T76" s="4">
        <f>'1'!T76</f>
        <v>7.1174483041247502E-2</v>
      </c>
      <c r="U76" s="4">
        <f>'1'!U76</f>
        <v>4.2704689824748496E-2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7.4340268221781705E-2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9.2925335277227128E-2</v>
      </c>
      <c r="I77" s="4">
        <f>'1'!I77</f>
        <v>5.5755201166336282E-2</v>
      </c>
      <c r="J77" s="4">
        <f>'1'!J77</f>
        <v>8.4121020566251051E-2</v>
      </c>
      <c r="K77" s="4">
        <f>'1'!K77</f>
        <v>3.3945077903123899E-2</v>
      </c>
      <c r="L77" s="4">
        <f>'1'!L77</f>
        <v>0.14601313194490487</v>
      </c>
      <c r="M77" s="4">
        <f>'1'!M77</f>
        <v>7.4340268221781705E-2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0.18251641493113108</v>
      </c>
      <c r="S77" s="4">
        <f>'1'!S77</f>
        <v>0.10950984895867866</v>
      </c>
      <c r="T77" s="4">
        <f>'1'!T77</f>
        <v>9.2925335277227128E-2</v>
      </c>
      <c r="U77" s="4">
        <f>'1'!U77</f>
        <v>5.5755201166336282E-2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9.4695391513401103E-2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0.11836923939175138</v>
      </c>
      <c r="I78" s="4">
        <f>'1'!I78</f>
        <v>7.1021543635050824E-2</v>
      </c>
      <c r="J78" s="4">
        <f>'1'!J78</f>
        <v>0.11943951460992877</v>
      </c>
      <c r="K78" s="4">
        <f>'1'!K78</f>
        <v>4.8197033284352903E-2</v>
      </c>
      <c r="L78" s="4">
        <f>'1'!L78</f>
        <v>0.18599301598389195</v>
      </c>
      <c r="M78" s="4">
        <f>'1'!M78</f>
        <v>9.4695391513401103E-2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0.23249126997986494</v>
      </c>
      <c r="S78" s="4">
        <f>'1'!S78</f>
        <v>0.13949476198791896</v>
      </c>
      <c r="T78" s="4">
        <f>'1'!T78</f>
        <v>0.11836923939175138</v>
      </c>
      <c r="U78" s="4">
        <f>'1'!U78</f>
        <v>7.1021543635050824E-2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0.11847136738434599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0.14808920923043251</v>
      </c>
      <c r="I79" s="4">
        <f>'1'!I79</f>
        <v>8.8853525538259495E-2</v>
      </c>
      <c r="J79" s="4">
        <f>'1'!J79</f>
        <v>0.16470979459725293</v>
      </c>
      <c r="K79" s="4">
        <f>'1'!K79</f>
        <v>6.6464800015210504E-2</v>
      </c>
      <c r="L79" s="4">
        <f>'1'!L79</f>
        <v>0.23269186150871843</v>
      </c>
      <c r="M79" s="4">
        <f>'1'!M79</f>
        <v>0.11847136738434599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0.29086482688589804</v>
      </c>
      <c r="S79" s="4">
        <f>'1'!S79</f>
        <v>0.17451889613153881</v>
      </c>
      <c r="T79" s="4">
        <f>'1'!T79</f>
        <v>0.14808920923043251</v>
      </c>
      <c r="U79" s="4">
        <f>'1'!U79</f>
        <v>8.8853525538259495E-2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0.14298682513753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0.17873353142191251</v>
      </c>
      <c r="I80" s="4">
        <f>'1'!I80</f>
        <v>0.10724011885314749</v>
      </c>
      <c r="J80" s="4">
        <f>'1'!J80</f>
        <v>0.20821985897858697</v>
      </c>
      <c r="K80" s="4">
        <f>'1'!K80</f>
        <v>8.4022272749758695E-2</v>
      </c>
      <c r="L80" s="4">
        <f>'1'!L80</f>
        <v>0.28084313743533096</v>
      </c>
      <c r="M80" s="4">
        <f>'1'!M80</f>
        <v>0.14298682513753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0.35105392179416373</v>
      </c>
      <c r="S80" s="4">
        <f>'1'!S80</f>
        <v>0.21063235307649822</v>
      </c>
      <c r="T80" s="4">
        <f>'1'!T80</f>
        <v>0.17873353142191251</v>
      </c>
      <c r="U80" s="4">
        <f>'1'!U80</f>
        <v>0.10724011885314749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0.16882404282321201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0.21103005352901499</v>
      </c>
      <c r="I81" s="4">
        <f>'1'!I81</f>
        <v>0.12661803211740902</v>
      </c>
      <c r="J81" s="4">
        <f>'1'!J81</f>
        <v>0.25497290907020914</v>
      </c>
      <c r="K81" s="4">
        <f>'1'!K81</f>
        <v>0.102888376808956</v>
      </c>
      <c r="L81" s="4">
        <f>'1'!L81</f>
        <v>0.33159050713507265</v>
      </c>
      <c r="M81" s="4">
        <f>'1'!M81</f>
        <v>0.16882404282321201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0.41448813391884082</v>
      </c>
      <c r="S81" s="4">
        <f>'1'!S81</f>
        <v>0.24869288035130449</v>
      </c>
      <c r="T81" s="4">
        <f>'1'!T81</f>
        <v>0.21103005352901499</v>
      </c>
      <c r="U81" s="4">
        <f>'1'!U81</f>
        <v>0.12661803211740902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0.19420200481785799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0.24275250602232248</v>
      </c>
      <c r="I82" s="4">
        <f>'1'!I82</f>
        <v>0.14565150361339349</v>
      </c>
      <c r="J82" s="4">
        <f>'1'!J82</f>
        <v>0.30573257064936876</v>
      </c>
      <c r="K82" s="4">
        <f>'1'!K82</f>
        <v>0.123371255583397</v>
      </c>
      <c r="L82" s="4">
        <f>'1'!L82</f>
        <v>0.38143584401443714</v>
      </c>
      <c r="M82" s="4">
        <f>'1'!M82</f>
        <v>0.19420200481785799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0.47679480501804644</v>
      </c>
      <c r="S82" s="4">
        <f>'1'!S82</f>
        <v>0.28607688301082784</v>
      </c>
      <c r="T82" s="4">
        <f>'1'!T82</f>
        <v>0.24275250602232248</v>
      </c>
      <c r="U82" s="4">
        <f>'1'!U82</f>
        <v>0.14565150361339349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0.22190912484684699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0.27738640605855874</v>
      </c>
      <c r="I83" s="4">
        <f>'1'!I83</f>
        <v>0.16643184363513525</v>
      </c>
      <c r="J83" s="4">
        <f>'1'!J83</f>
        <v>0.3599102708774552</v>
      </c>
      <c r="K83" s="4">
        <f>'1'!K83</f>
        <v>0.145233404217294</v>
      </c>
      <c r="L83" s="4">
        <f>'1'!L83</f>
        <v>0.43585592440124327</v>
      </c>
      <c r="M83" s="4">
        <f>'1'!M83</f>
        <v>0.22190912484684699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0.54481990550155412</v>
      </c>
      <c r="S83" s="4">
        <f>'1'!S83</f>
        <v>0.32689194330093246</v>
      </c>
      <c r="T83" s="4">
        <f>'1'!T83</f>
        <v>0.27738640605855874</v>
      </c>
      <c r="U83" s="4">
        <f>'1'!U83</f>
        <v>0.16643184363513525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0.25215915812716799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0.31519894765896</v>
      </c>
      <c r="I84" s="4">
        <f>'1'!I84</f>
        <v>0.18911936859537598</v>
      </c>
      <c r="J84" s="4">
        <f>'1'!J84</f>
        <v>0.42449110198351492</v>
      </c>
      <c r="K84" s="4">
        <f>'1'!K84</f>
        <v>0.17129349393312401</v>
      </c>
      <c r="L84" s="4">
        <f>'1'!L84</f>
        <v>0.49527058897469067</v>
      </c>
      <c r="M84" s="4">
        <f>'1'!M84</f>
        <v>0.25215915812716799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0.6190882362183634</v>
      </c>
      <c r="S84" s="4">
        <f>'1'!S84</f>
        <v>0.371452941731018</v>
      </c>
      <c r="T84" s="4">
        <f>'1'!T84</f>
        <v>0.31519894765896</v>
      </c>
      <c r="U84" s="4">
        <f>'1'!U84</f>
        <v>0.18911936859537598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0.283208305032216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0.35401038129027002</v>
      </c>
      <c r="I85" s="4">
        <f>'1'!I85</f>
        <v>0.21240622877416199</v>
      </c>
      <c r="J85" s="4">
        <f>'1'!J85</f>
        <v>0.48368305315916499</v>
      </c>
      <c r="K85" s="4">
        <f>'1'!K85</f>
        <v>0.19517902670923801</v>
      </c>
      <c r="L85" s="4">
        <f>'1'!L85</f>
        <v>0.55625480778727721</v>
      </c>
      <c r="M85" s="4">
        <f>'1'!M85</f>
        <v>0.283208305032216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0.69531850973409648</v>
      </c>
      <c r="S85" s="4">
        <f>'1'!S85</f>
        <v>0.41719110584045793</v>
      </c>
      <c r="T85" s="4">
        <f>'1'!T85</f>
        <v>0.35401038129027002</v>
      </c>
      <c r="U85" s="4">
        <f>'1'!U85</f>
        <v>0.21240622877416199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0.31438234540882798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0.39297793176103496</v>
      </c>
      <c r="I86" s="4">
        <f>'1'!I86</f>
        <v>0.235786759056621</v>
      </c>
      <c r="J86" s="4">
        <f>'1'!J86</f>
        <v>0.54579543342618386</v>
      </c>
      <c r="K86" s="4">
        <f>'1'!K86</f>
        <v>0.22024303060172401</v>
      </c>
      <c r="L86" s="4">
        <f>'1'!L86</f>
        <v>0.6174843322380964</v>
      </c>
      <c r="M86" s="4">
        <f>'1'!M86</f>
        <v>0.31438234540882798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0.77185541529762047</v>
      </c>
      <c r="S86" s="4">
        <f>'1'!S86</f>
        <v>0.46311324917857233</v>
      </c>
      <c r="T86" s="4">
        <f>'1'!T86</f>
        <v>0.39297793176103496</v>
      </c>
      <c r="U86" s="4">
        <f>'1'!U86</f>
        <v>0.235786759056621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0.34622072723692499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0.43277590904615626</v>
      </c>
      <c r="I87" s="4">
        <f>'1'!I87</f>
        <v>0.25966554542769371</v>
      </c>
      <c r="J87" s="4">
        <f>'1'!J87</f>
        <v>0.6146593984265859</v>
      </c>
      <c r="K87" s="4">
        <f>'1'!K87</f>
        <v>0.24803147920733301</v>
      </c>
      <c r="L87" s="4">
        <f>'1'!L87</f>
        <v>0.68001870234433826</v>
      </c>
      <c r="M87" s="4">
        <f>'1'!M87</f>
        <v>0.34622072723692499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0.85002337793042282</v>
      </c>
      <c r="S87" s="4">
        <f>'1'!S87</f>
        <v>0.51001402675825369</v>
      </c>
      <c r="T87" s="4">
        <f>'1'!T87</f>
        <v>0.43277590904615626</v>
      </c>
      <c r="U87" s="4">
        <f>'1'!U87</f>
        <v>0.25966554542769371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0.379872662989507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0.47484082873688377</v>
      </c>
      <c r="I88" s="4">
        <f>'1'!I88</f>
        <v>0.28490449724213024</v>
      </c>
      <c r="J88" s="4">
        <f>'1'!J88</f>
        <v>0.680164131253441</v>
      </c>
      <c r="K88" s="4">
        <f>'1'!K88</f>
        <v>0.27446438793648598</v>
      </c>
      <c r="L88" s="4">
        <f>'1'!L88</f>
        <v>0.74611510813862791</v>
      </c>
      <c r="M88" s="4">
        <f>'1'!M88</f>
        <v>0.379872662989507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0.93264388517328489</v>
      </c>
      <c r="S88" s="4">
        <f>'1'!S88</f>
        <v>0.55958633110397094</v>
      </c>
      <c r="T88" s="4">
        <f>'1'!T88</f>
        <v>0.47484082873688377</v>
      </c>
      <c r="U88" s="4">
        <f>'1'!U88</f>
        <v>0.28490449724213024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0.41117320603566998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0.5139665075445875</v>
      </c>
      <c r="I89" s="4">
        <f>'1'!I89</f>
        <v>0.30837990452675246</v>
      </c>
      <c r="J89" s="4">
        <f>'1'!J89</f>
        <v>0.74636852762067063</v>
      </c>
      <c r="K89" s="4">
        <f>'1'!K89</f>
        <v>0.30117962958580702</v>
      </c>
      <c r="L89" s="4">
        <f>'1'!L89</f>
        <v>0.80759309888399189</v>
      </c>
      <c r="M89" s="4">
        <f>'1'!M89</f>
        <v>0.41117320603566998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1.0094913736049898</v>
      </c>
      <c r="S89" s="4">
        <f>'1'!S89</f>
        <v>0.60569482416299392</v>
      </c>
      <c r="T89" s="4">
        <f>'1'!T89</f>
        <v>0.5139665075445875</v>
      </c>
      <c r="U89" s="4">
        <f>'1'!U89</f>
        <v>0.30837990452675246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0.44392821730392301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0.55491027162990381</v>
      </c>
      <c r="I90" s="4">
        <f>'1'!I90</f>
        <v>0.33294616297794227</v>
      </c>
      <c r="J90" s="4">
        <f>'1'!J90</f>
        <v>0.80696020619733233</v>
      </c>
      <c r="K90" s="4">
        <f>'1'!K90</f>
        <v>0.325629989742172</v>
      </c>
      <c r="L90" s="4">
        <f>'1'!L90</f>
        <v>0.87192783827314779</v>
      </c>
      <c r="M90" s="4">
        <f>'1'!M90</f>
        <v>0.44392821730392301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1.0899097978414347</v>
      </c>
      <c r="S90" s="4">
        <f>'1'!S90</f>
        <v>0.65394587870486087</v>
      </c>
      <c r="T90" s="4">
        <f>'1'!T90</f>
        <v>0.55491027162990381</v>
      </c>
      <c r="U90" s="4">
        <f>'1'!U90</f>
        <v>0.33294616297794227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0.47740084713680397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0.596751058921005</v>
      </c>
      <c r="I91" s="4">
        <f>'1'!I91</f>
        <v>0.35805063535260295</v>
      </c>
      <c r="J91" s="4">
        <f>'1'!J91</f>
        <v>0.86342052783613699</v>
      </c>
      <c r="K91" s="4">
        <f>'1'!K91</f>
        <v>0.34841323706327698</v>
      </c>
      <c r="L91" s="4">
        <f>'1'!L91</f>
        <v>0.93767206590695906</v>
      </c>
      <c r="M91" s="4">
        <f>'1'!M91</f>
        <v>0.47740084713680397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1.1720900823836988</v>
      </c>
      <c r="S91" s="4">
        <f>'1'!S91</f>
        <v>0.7032540494302193</v>
      </c>
      <c r="T91" s="4">
        <f>'1'!T91</f>
        <v>0.596751058921005</v>
      </c>
      <c r="U91" s="4">
        <f>'1'!U91</f>
        <v>0.35805063535260295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0.51096438123356602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0.63870547654195753</v>
      </c>
      <c r="I92" s="4">
        <f>'1'!I92</f>
        <v>0.38322328592517452</v>
      </c>
      <c r="J92" s="4">
        <f>'1'!J92</f>
        <v>0.9163147025709979</v>
      </c>
      <c r="K92" s="4">
        <f>'1'!K92</f>
        <v>0.36975744888940698</v>
      </c>
      <c r="L92" s="4">
        <f>'1'!L92</f>
        <v>1.0035948403310082</v>
      </c>
      <c r="M92" s="4">
        <f>'1'!M92</f>
        <v>0.51096438123356602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1.2544935504137602</v>
      </c>
      <c r="S92" s="4">
        <f>'1'!S92</f>
        <v>0.75269613024825621</v>
      </c>
      <c r="T92" s="4">
        <f>'1'!T92</f>
        <v>0.63870547654195753</v>
      </c>
      <c r="U92" s="4">
        <f>'1'!U92</f>
        <v>0.38322328592517452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0.54288274967069805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0.67860343708837256</v>
      </c>
      <c r="I93" s="4">
        <f>'1'!I93</f>
        <v>0.40716206225302354</v>
      </c>
      <c r="J93" s="4">
        <f>'1'!J93</f>
        <v>0.96919425477315346</v>
      </c>
      <c r="K93" s="4">
        <f>'1'!K93</f>
        <v>0.391095760133156</v>
      </c>
      <c r="L93" s="4">
        <f>'1'!L93</f>
        <v>1.0662863136543654</v>
      </c>
      <c r="M93" s="4">
        <f>'1'!M93</f>
        <v>0.54288274967069805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1.3328578920679568</v>
      </c>
      <c r="S93" s="4">
        <f>'1'!S93</f>
        <v>0.79971473524077408</v>
      </c>
      <c r="T93" s="4">
        <f>'1'!T93</f>
        <v>0.67860343708837256</v>
      </c>
      <c r="U93" s="4">
        <f>'1'!U93</f>
        <v>0.40716206225302354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0.57300105154181302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0.71625131442726631</v>
      </c>
      <c r="I94" s="4">
        <f>'1'!I94</f>
        <v>0.42975078865635974</v>
      </c>
      <c r="J94" s="4">
        <f>'1'!J94</f>
        <v>1.0243891022088114</v>
      </c>
      <c r="K94" s="4">
        <f>'1'!K94</f>
        <v>0.41336835482402601</v>
      </c>
      <c r="L94" s="4">
        <f>'1'!L94</f>
        <v>1.1254422420664596</v>
      </c>
      <c r="M94" s="4">
        <f>'1'!M94</f>
        <v>0.57300105154181302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1.4068028025830746</v>
      </c>
      <c r="S94" s="4">
        <f>'1'!S94</f>
        <v>0.84408168154984464</v>
      </c>
      <c r="T94" s="4">
        <f>'1'!T94</f>
        <v>0.71625131442726631</v>
      </c>
      <c r="U94" s="4">
        <f>'1'!U94</f>
        <v>0.42975078865635974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0.60327522396970101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0.75409402996212627</v>
      </c>
      <c r="I95" s="4">
        <f>'1'!I95</f>
        <v>0.45245641797727576</v>
      </c>
      <c r="J95" s="4">
        <f>'1'!J95</f>
        <v>1.0856581023974188</v>
      </c>
      <c r="K95" s="4">
        <f>'1'!K95</f>
        <v>0.438092032335889</v>
      </c>
      <c r="L95" s="4">
        <f>'1'!L95</f>
        <v>1.1849043187978536</v>
      </c>
      <c r="M95" s="4">
        <f>'1'!M95</f>
        <v>0.60327522396970101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1.481130398497317</v>
      </c>
      <c r="S95" s="4">
        <f>'1'!S95</f>
        <v>0.88867823909839028</v>
      </c>
      <c r="T95" s="4">
        <f>'1'!T95</f>
        <v>0.75409402996212627</v>
      </c>
      <c r="U95" s="4">
        <f>'1'!U95</f>
        <v>0.45245641797727576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0.63159370168739304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0.78949212710924133</v>
      </c>
      <c r="I96" s="4">
        <f>'1'!I96</f>
        <v>0.47369527626554475</v>
      </c>
      <c r="J96" s="4">
        <f>'1'!J96</f>
        <v>1.1306540261416633</v>
      </c>
      <c r="K96" s="4">
        <f>'1'!K96</f>
        <v>0.45624908899711297</v>
      </c>
      <c r="L96" s="4">
        <f>'1'!L96</f>
        <v>1.2405251784258622</v>
      </c>
      <c r="M96" s="4">
        <f>'1'!M96</f>
        <v>0.63159370168739304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1.5506564730323278</v>
      </c>
      <c r="S96" s="4">
        <f>'1'!S96</f>
        <v>0.93039388381939658</v>
      </c>
      <c r="T96" s="4">
        <f>'1'!T96</f>
        <v>0.78949212710924133</v>
      </c>
      <c r="U96" s="4">
        <f>'1'!U96</f>
        <v>0.47369527626554475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0.65936198623557496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0.82420248279446873</v>
      </c>
      <c r="I97" s="4">
        <f>'1'!I97</f>
        <v>0.49452148967668119</v>
      </c>
      <c r="J97" s="4">
        <f>'1'!J97</f>
        <v>1.1878143368415792</v>
      </c>
      <c r="K97" s="4">
        <f>'1'!K97</f>
        <v>0.479314800594695</v>
      </c>
      <c r="L97" s="4">
        <f>'1'!L97</f>
        <v>1.2950653932058429</v>
      </c>
      <c r="M97" s="4">
        <f>'1'!M97</f>
        <v>0.65936198623557496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1.6188317415073037</v>
      </c>
      <c r="S97" s="4">
        <f>'1'!S97</f>
        <v>0.97129904490438213</v>
      </c>
      <c r="T97" s="4">
        <f>'1'!T97</f>
        <v>0.82420248279446873</v>
      </c>
      <c r="U97" s="4">
        <f>'1'!U97</f>
        <v>0.49452148967668119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0.68565160138957204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0.85706450173696502</v>
      </c>
      <c r="I98" s="4">
        <f>'1'!I98</f>
        <v>0.51423870104217906</v>
      </c>
      <c r="J98" s="4">
        <f>'1'!J98</f>
        <v>1.2494382939717403</v>
      </c>
      <c r="K98" s="4">
        <f>'1'!K98</f>
        <v>0.50418171271013501</v>
      </c>
      <c r="L98" s="4">
        <f>'1'!L98</f>
        <v>1.3467013253605324</v>
      </c>
      <c r="M98" s="4">
        <f>'1'!M98</f>
        <v>0.68565160138957204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1.6833766567006656</v>
      </c>
      <c r="S98" s="4">
        <f>'1'!S98</f>
        <v>1.0100259940203993</v>
      </c>
      <c r="T98" s="4">
        <f>'1'!T98</f>
        <v>0.85706450173696502</v>
      </c>
      <c r="U98" s="4">
        <f>'1'!U98</f>
        <v>0.51423870104217906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0.71167366501495599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0.88959208126869505</v>
      </c>
      <c r="I99" s="4">
        <f>'1'!I99</f>
        <v>0.53375524876121694</v>
      </c>
      <c r="J99" s="4">
        <f>'1'!J99</f>
        <v>1.3043054219519892</v>
      </c>
      <c r="K99" s="4">
        <f>'1'!K99</f>
        <v>0.52632206385035196</v>
      </c>
      <c r="L99" s="4">
        <f>'1'!L99</f>
        <v>1.397811754479197</v>
      </c>
      <c r="M99" s="4">
        <f>'1'!M99</f>
        <v>0.71167366501495599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1.7472646930989963</v>
      </c>
      <c r="S99" s="4">
        <f>'1'!S99</f>
        <v>1.0483588158593977</v>
      </c>
      <c r="T99" s="4">
        <f>'1'!T99</f>
        <v>0.88959208126869505</v>
      </c>
      <c r="U99" s="4">
        <f>'1'!U99</f>
        <v>0.53375524876121694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0.73400032528984305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0.91750040661230381</v>
      </c>
      <c r="I100" s="4">
        <f>'1'!I100</f>
        <v>0.55050024396738229</v>
      </c>
      <c r="J100" s="4">
        <f>'1'!J100</f>
        <v>1.3612248432027687</v>
      </c>
      <c r="K100" s="4">
        <f>'1'!K100</f>
        <v>0.549290570123249</v>
      </c>
      <c r="L100" s="4">
        <f>'1'!L100</f>
        <v>1.4416639717308288</v>
      </c>
      <c r="M100" s="4">
        <f>'1'!M100</f>
        <v>0.73400032528984305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1.8020799646635361</v>
      </c>
      <c r="S100" s="4">
        <f>'1'!S100</f>
        <v>1.0812479787981215</v>
      </c>
      <c r="T100" s="4">
        <f>'1'!T100</f>
        <v>0.91750040661230381</v>
      </c>
      <c r="U100" s="4">
        <f>'1'!U100</f>
        <v>0.55050024396738229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0.75542355789109294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0.94427944736386615</v>
      </c>
      <c r="I101" s="4">
        <f>'1'!I101</f>
        <v>0.56656766841831974</v>
      </c>
      <c r="J101" s="4">
        <f>'1'!J101</f>
        <v>1.4216388460283413</v>
      </c>
      <c r="K101" s="4">
        <f>'1'!K101</f>
        <v>0.57366923336995201</v>
      </c>
      <c r="L101" s="4">
        <f>'1'!L101</f>
        <v>1.4837417495397629</v>
      </c>
      <c r="M101" s="4">
        <f>'1'!M101</f>
        <v>0.75542355789109294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1.8546771869247036</v>
      </c>
      <c r="S101" s="4">
        <f>'1'!S101</f>
        <v>1.1128063121548222</v>
      </c>
      <c r="T101" s="4">
        <f>'1'!T101</f>
        <v>0.94427944736386615</v>
      </c>
      <c r="U101" s="4">
        <f>'1'!U101</f>
        <v>0.56656766841831974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0.77539554373471797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0.96924442966839752</v>
      </c>
      <c r="I102" s="4">
        <f>'1'!I102</f>
        <v>0.58154665780103842</v>
      </c>
      <c r="J102" s="4">
        <f>'1'!J102</f>
        <v>1.4872720912498756</v>
      </c>
      <c r="K102" s="4">
        <f>'1'!K102</f>
        <v>0.60015400028175103</v>
      </c>
      <c r="L102" s="4">
        <f>'1'!L102</f>
        <v>1.522969106044411</v>
      </c>
      <c r="M102" s="4">
        <f>'1'!M102</f>
        <v>0.77539554373471797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1.9037113825555139</v>
      </c>
      <c r="S102" s="4">
        <f>'1'!S102</f>
        <v>1.1422268295333082</v>
      </c>
      <c r="T102" s="4">
        <f>'1'!T102</f>
        <v>0.96924442966839752</v>
      </c>
      <c r="U102" s="4">
        <f>'1'!U102</f>
        <v>0.58154665780103842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0.79296920921157199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0.99121151151446496</v>
      </c>
      <c r="I103" s="4">
        <f>'1'!I103</f>
        <v>0.59472690690867902</v>
      </c>
      <c r="J103" s="4">
        <f>'1'!J103</f>
        <v>1.5463958672591525</v>
      </c>
      <c r="K103" s="4">
        <f>'1'!K103</f>
        <v>0.62401202255789701</v>
      </c>
      <c r="L103" s="4">
        <f>'1'!L103</f>
        <v>1.557485875991653</v>
      </c>
      <c r="M103" s="4">
        <f>'1'!M103</f>
        <v>0.79296920921157199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1.9468573449895663</v>
      </c>
      <c r="S103" s="4">
        <f>'1'!S103</f>
        <v>1.1681144069937397</v>
      </c>
      <c r="T103" s="4">
        <f>'1'!T103</f>
        <v>0.99121151151446496</v>
      </c>
      <c r="U103" s="4">
        <f>'1'!U103</f>
        <v>0.59472690690867902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0.80915359892257299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1.0114419986532162</v>
      </c>
      <c r="I104" s="4">
        <f>'1'!I104</f>
        <v>0.60686519919192972</v>
      </c>
      <c r="J104" s="4">
        <f>'1'!J104</f>
        <v>1.5996246268913894</v>
      </c>
      <c r="K104" s="4">
        <f>'1'!K104</f>
        <v>0.64549124832382698</v>
      </c>
      <c r="L104" s="4">
        <f>'1'!L104</f>
        <v>1.5892739430358844</v>
      </c>
      <c r="M104" s="4">
        <f>'1'!M104</f>
        <v>0.80915359892257299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1.9865924287948555</v>
      </c>
      <c r="S104" s="4">
        <f>'1'!S104</f>
        <v>1.1919554572769133</v>
      </c>
      <c r="T104" s="4">
        <f>'1'!T104</f>
        <v>1.0114419986532162</v>
      </c>
      <c r="U104" s="4">
        <f>'1'!U104</f>
        <v>0.60686519919192972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0.82458220641237201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1.030727758015465</v>
      </c>
      <c r="I105" s="4">
        <f>'1'!I105</f>
        <v>0.61843665480927901</v>
      </c>
      <c r="J105" s="4">
        <f>'1'!J105</f>
        <v>1.6571088051588132</v>
      </c>
      <c r="K105" s="4">
        <f>'1'!K105</f>
        <v>0.66868764913244505</v>
      </c>
      <c r="L105" s="4">
        <f>'1'!L105</f>
        <v>1.6195775638731591</v>
      </c>
      <c r="M105" s="4">
        <f>'1'!M105</f>
        <v>0.82458220641237201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2.0244719548414487</v>
      </c>
      <c r="S105" s="4">
        <f>'1'!S105</f>
        <v>1.2146831729048693</v>
      </c>
      <c r="T105" s="4">
        <f>'1'!T105</f>
        <v>1.030727758015465</v>
      </c>
      <c r="U105" s="4">
        <f>'1'!U105</f>
        <v>0.61843665480927901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0.83838543914645602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1.04798179893307</v>
      </c>
      <c r="I106" s="4">
        <f>'1'!I106</f>
        <v>0.62878907935984207</v>
      </c>
      <c r="J106" s="4">
        <f>'1'!J106</f>
        <v>1.7166117002066079</v>
      </c>
      <c r="K106" s="4">
        <f>'1'!K106</f>
        <v>0.69269865606344205</v>
      </c>
      <c r="L106" s="4">
        <f>'1'!L106</f>
        <v>1.6466887552997931</v>
      </c>
      <c r="M106" s="4">
        <f>'1'!M106</f>
        <v>0.83838543914645602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2.0583609441247415</v>
      </c>
      <c r="S106" s="4">
        <f>'1'!S106</f>
        <v>1.2350165664748447</v>
      </c>
      <c r="T106" s="4">
        <f>'1'!T106</f>
        <v>1.04798179893307</v>
      </c>
      <c r="U106" s="4">
        <f>'1'!U106</f>
        <v>0.62878907935984207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0.85140790351851703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1.0642598793981464</v>
      </c>
      <c r="I107" s="4">
        <f>'1'!I107</f>
        <v>0.6385559276388878</v>
      </c>
      <c r="J107" s="4">
        <f>'1'!J107</f>
        <v>1.7676552626959385</v>
      </c>
      <c r="K107" s="4">
        <f>'1'!K107</f>
        <v>0.71329609643553904</v>
      </c>
      <c r="L107" s="4">
        <f>'1'!L107</f>
        <v>1.6722664247659955</v>
      </c>
      <c r="M107" s="4">
        <f>'1'!M107</f>
        <v>0.85140790351851703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2.0903330309574946</v>
      </c>
      <c r="S107" s="4">
        <f>'1'!S107</f>
        <v>1.2541998185744967</v>
      </c>
      <c r="T107" s="4">
        <f>'1'!T107</f>
        <v>1.0642598793981464</v>
      </c>
      <c r="U107" s="4">
        <f>'1'!U107</f>
        <v>0.6385559276388878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0.86411944453748102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1.0801493056718512</v>
      </c>
      <c r="I108" s="4">
        <f>'1'!I108</f>
        <v>0.64808958340311074</v>
      </c>
      <c r="J108" s="4">
        <f>'1'!J108</f>
        <v>1.8227223913986315</v>
      </c>
      <c r="K108" s="4">
        <f>'1'!K108</f>
        <v>0.73551715320745603</v>
      </c>
      <c r="L108" s="4">
        <f>'1'!L108</f>
        <v>1.6972334037724184</v>
      </c>
      <c r="M108" s="4">
        <f>'1'!M108</f>
        <v>0.86411944453748102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2.1215417547155231</v>
      </c>
      <c r="S108" s="4">
        <f>'1'!S108</f>
        <v>1.2729250528293137</v>
      </c>
      <c r="T108" s="4">
        <f>'1'!T108</f>
        <v>1.0801493056718512</v>
      </c>
      <c r="U108" s="4">
        <f>'1'!U108</f>
        <v>0.64808958340311074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0.87458839933555599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1.0932354991694451</v>
      </c>
      <c r="I109" s="4">
        <f>'1'!I109</f>
        <v>0.65594129950166702</v>
      </c>
      <c r="J109" s="4">
        <f>'1'!J109</f>
        <v>1.8762621039851854</v>
      </c>
      <c r="K109" s="4">
        <f>'1'!K109</f>
        <v>0.75712185679316801</v>
      </c>
      <c r="L109" s="4">
        <f>'1'!L109</f>
        <v>1.7177956766135147</v>
      </c>
      <c r="M109" s="4">
        <f>'1'!M109</f>
        <v>0.87458839933555599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2.1472445957668933</v>
      </c>
      <c r="S109" s="4">
        <f>'1'!S109</f>
        <v>1.2883467574601362</v>
      </c>
      <c r="T109" s="4">
        <f>'1'!T109</f>
        <v>1.0932354991694451</v>
      </c>
      <c r="U109" s="4">
        <f>'1'!U109</f>
        <v>0.65594129950166702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0.88366616557627298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1.1045827069703411</v>
      </c>
      <c r="I110" s="4">
        <f>'1'!I110</f>
        <v>0.66274962418220473</v>
      </c>
      <c r="J110" s="4">
        <f>'1'!J110</f>
        <v>1.9227749016558262</v>
      </c>
      <c r="K110" s="4">
        <f>'1'!K110</f>
        <v>0.77589101258555004</v>
      </c>
      <c r="L110" s="4">
        <f>'1'!L110</f>
        <v>1.7356254896014971</v>
      </c>
      <c r="M110" s="4">
        <f>'1'!M110</f>
        <v>0.88366616557627298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2.1695318620018713</v>
      </c>
      <c r="S110" s="4">
        <f>'1'!S110</f>
        <v>1.3017191172011229</v>
      </c>
      <c r="T110" s="4">
        <f>'1'!T110</f>
        <v>1.1045827069703411</v>
      </c>
      <c r="U110" s="4">
        <f>'1'!U110</f>
        <v>0.66274962418220473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0.89315179174516701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1.1164397396814587</v>
      </c>
      <c r="I111" s="4">
        <f>'1'!I111</f>
        <v>0.66986384380887531</v>
      </c>
      <c r="J111" s="4">
        <f>'1'!J111</f>
        <v>1.9680571191134613</v>
      </c>
      <c r="K111" s="4">
        <f>'1'!K111</f>
        <v>0.79416359640441903</v>
      </c>
      <c r="L111" s="4">
        <f>'1'!L111</f>
        <v>1.7542563880164286</v>
      </c>
      <c r="M111" s="4">
        <f>'1'!M111</f>
        <v>0.89315179174516701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2.1928204850205359</v>
      </c>
      <c r="S111" s="4">
        <f>'1'!S111</f>
        <v>1.3156922910123214</v>
      </c>
      <c r="T111" s="4">
        <f>'1'!T111</f>
        <v>1.1164397396814587</v>
      </c>
      <c r="U111" s="4">
        <f>'1'!U111</f>
        <v>0.66986384380887531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0.901452723564929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1.1268159044561612</v>
      </c>
      <c r="I112" s="4">
        <f>'1'!I112</f>
        <v>0.67608954267369681</v>
      </c>
      <c r="J112" s="4">
        <f>'1'!J112</f>
        <v>2.0160716607212215</v>
      </c>
      <c r="K112" s="4">
        <f>'1'!K112</f>
        <v>0.813538745973302</v>
      </c>
      <c r="L112" s="4">
        <f>'1'!L112</f>
        <v>1.7705604057723052</v>
      </c>
      <c r="M112" s="4">
        <f>'1'!M112</f>
        <v>0.901452723564929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2.2132005072153813</v>
      </c>
      <c r="S112" s="4">
        <f>'1'!S112</f>
        <v>1.3279203043292289</v>
      </c>
      <c r="T112" s="4">
        <f>'1'!T112</f>
        <v>1.1268159044561612</v>
      </c>
      <c r="U112" s="4">
        <f>'1'!U112</f>
        <v>0.67608954267369681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0.90816401474490205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1.1352050184311275</v>
      </c>
      <c r="I113" s="4">
        <f>'1'!I113</f>
        <v>0.68112301105867656</v>
      </c>
      <c r="J113" s="4">
        <f>'1'!J113</f>
        <v>2.0639118561553058</v>
      </c>
      <c r="K113" s="4">
        <f>'1'!K113</f>
        <v>0.83284354220591195</v>
      </c>
      <c r="L113" s="4">
        <f>'1'!L113</f>
        <v>1.7837421801729383</v>
      </c>
      <c r="M113" s="4">
        <f>'1'!M113</f>
        <v>0.90816401474490205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2.229677725216173</v>
      </c>
      <c r="S113" s="4">
        <f>'1'!S113</f>
        <v>1.3378066351297038</v>
      </c>
      <c r="T113" s="4">
        <f>'1'!T113</f>
        <v>1.1352050184311275</v>
      </c>
      <c r="U113" s="4">
        <f>'1'!U113</f>
        <v>0.68112301105867656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0.91475020461808798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1.1434377557726099</v>
      </c>
      <c r="I114" s="4">
        <f>'1'!I114</f>
        <v>0.68606265346356599</v>
      </c>
      <c r="J114" s="4">
        <f>'1'!J114</f>
        <v>2.1028808621669275</v>
      </c>
      <c r="K114" s="4">
        <f>'1'!K114</f>
        <v>0.84856857663806096</v>
      </c>
      <c r="L114" s="4">
        <f>'1'!L114</f>
        <v>1.7966782407222319</v>
      </c>
      <c r="M114" s="4">
        <f>'1'!M114</f>
        <v>0.91475020461808798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2.2458478009027898</v>
      </c>
      <c r="S114" s="4">
        <f>'1'!S114</f>
        <v>1.3475086805416741</v>
      </c>
      <c r="T114" s="4">
        <f>'1'!T114</f>
        <v>1.1434377557726099</v>
      </c>
      <c r="U114" s="4">
        <f>'1'!U114</f>
        <v>0.68606265346356599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0.92024992235858505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1.1503124029482312</v>
      </c>
      <c r="I115" s="4">
        <f>'1'!I115</f>
        <v>0.69018744176893876</v>
      </c>
      <c r="J115" s="4">
        <f>'1'!J115</f>
        <v>2.1474268636521114</v>
      </c>
      <c r="K115" s="4">
        <f>'1'!K115</f>
        <v>0.86654407765443697</v>
      </c>
      <c r="L115" s="4">
        <f>'1'!L115</f>
        <v>1.8074803407322457</v>
      </c>
      <c r="M115" s="4">
        <f>'1'!M115</f>
        <v>0.92024992235858505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2.259350425915307</v>
      </c>
      <c r="S115" s="4">
        <f>'1'!S115</f>
        <v>1.3556102555491842</v>
      </c>
      <c r="T115" s="4">
        <f>'1'!T115</f>
        <v>1.1503124029482312</v>
      </c>
      <c r="U115" s="4">
        <f>'1'!U115</f>
        <v>0.69018744176893876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0.92551886839388298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1.1568985854923537</v>
      </c>
      <c r="I116" s="4">
        <f>'1'!I116</f>
        <v>0.69413915129541226</v>
      </c>
      <c r="J116" s="4">
        <f>'1'!J116</f>
        <v>2.1863907744235709</v>
      </c>
      <c r="K116" s="4">
        <f>'1'!K116</f>
        <v>0.88226705602113298</v>
      </c>
      <c r="L116" s="4">
        <f>'1'!L116</f>
        <v>1.8178291776555582</v>
      </c>
      <c r="M116" s="4">
        <f>'1'!M116</f>
        <v>0.92551886839388298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2.2722864720694478</v>
      </c>
      <c r="S116" s="4">
        <f>'1'!S116</f>
        <v>1.3633718832416686</v>
      </c>
      <c r="T116" s="4">
        <f>'1'!T116</f>
        <v>1.1568985854923537</v>
      </c>
      <c r="U116" s="4">
        <f>'1'!U116</f>
        <v>0.69413915129541226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0.92964769381157497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1.1620596172644686</v>
      </c>
      <c r="I117" s="4">
        <f>'1'!I117</f>
        <v>0.69723577035868123</v>
      </c>
      <c r="J117" s="4">
        <f>'1'!J117</f>
        <v>2.2179181980739848</v>
      </c>
      <c r="K117" s="4">
        <f>'1'!K117</f>
        <v>0.89498921327379299</v>
      </c>
      <c r="L117" s="4">
        <f>'1'!L117</f>
        <v>1.8259386820320074</v>
      </c>
      <c r="M117" s="4">
        <f>'1'!M117</f>
        <v>0.92964769381157497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2.2824233525400093</v>
      </c>
      <c r="S117" s="4">
        <f>'1'!S117</f>
        <v>1.3694540115240055</v>
      </c>
      <c r="T117" s="4">
        <f>'1'!T117</f>
        <v>1.1620596172644686</v>
      </c>
      <c r="U117" s="4">
        <f>'1'!U117</f>
        <v>0.69723577035868123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0.93371614387872204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1.1671451798484025</v>
      </c>
      <c r="I118" s="4">
        <f>'1'!I118</f>
        <v>0.70028710790904158</v>
      </c>
      <c r="J118" s="4">
        <f>'1'!J118</f>
        <v>2.2529259330321274</v>
      </c>
      <c r="K118" s="4">
        <f>'1'!K118</f>
        <v>0.90911576906646996</v>
      </c>
      <c r="L118" s="4">
        <f>'1'!L118</f>
        <v>1.8339296020364033</v>
      </c>
      <c r="M118" s="4">
        <f>'1'!M118</f>
        <v>0.93371614387872204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2.2924120025455039</v>
      </c>
      <c r="S118" s="4">
        <f>'1'!S118</f>
        <v>1.3754472015273025</v>
      </c>
      <c r="T118" s="4">
        <f>'1'!T118</f>
        <v>1.1671451798484025</v>
      </c>
      <c r="U118" s="4">
        <f>'1'!U118</f>
        <v>0.70028710790904158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0.93764696112431001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1.1720587014053876</v>
      </c>
      <c r="I119" s="4">
        <f>'1'!I119</f>
        <v>0.70323522084323253</v>
      </c>
      <c r="J119" s="4">
        <f>'1'!J119</f>
        <v>2.2810089529880231</v>
      </c>
      <c r="K119" s="4">
        <f>'1'!K119</f>
        <v>0.92044801745980798</v>
      </c>
      <c r="L119" s="4">
        <f>'1'!L119</f>
        <v>1.8416501948034225</v>
      </c>
      <c r="M119" s="4">
        <f>'1'!M119</f>
        <v>0.93764696112431001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2.302062743504278</v>
      </c>
      <c r="S119" s="4">
        <f>'1'!S119</f>
        <v>1.3812376461025668</v>
      </c>
      <c r="T119" s="4">
        <f>'1'!T119</f>
        <v>1.1720587014053876</v>
      </c>
      <c r="U119" s="4">
        <f>'1'!U119</f>
        <v>0.70323522084323253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0.94174079408305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1.1771759926038126</v>
      </c>
      <c r="I120" s="4">
        <f>'1'!I120</f>
        <v>0.70630559556228745</v>
      </c>
      <c r="J120" s="4">
        <f>'1'!J120</f>
        <v>2.3086664219922448</v>
      </c>
      <c r="K120" s="4">
        <f>'1'!K120</f>
        <v>0.93160854468156395</v>
      </c>
      <c r="L120" s="4">
        <f>'1'!L120</f>
        <v>1.8496909698270154</v>
      </c>
      <c r="M120" s="4">
        <f>'1'!M120</f>
        <v>0.94174079408305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2.3121137122837694</v>
      </c>
      <c r="S120" s="4">
        <f>'1'!S120</f>
        <v>1.3872682273702615</v>
      </c>
      <c r="T120" s="4">
        <f>'1'!T120</f>
        <v>1.1771759926038126</v>
      </c>
      <c r="U120" s="4">
        <f>'1'!U120</f>
        <v>0.70630559556228745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0.94442533632700498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1.1805316704087563</v>
      </c>
      <c r="I121" s="4">
        <f>'1'!I121</f>
        <v>0.70831900224525368</v>
      </c>
      <c r="J121" s="4">
        <f>'1'!J121</f>
        <v>2.3324760027005422</v>
      </c>
      <c r="K121" s="4">
        <f>'1'!K121</f>
        <v>0.94121634623394002</v>
      </c>
      <c r="L121" s="4">
        <f>'1'!L121</f>
        <v>1.8549637302064759</v>
      </c>
      <c r="M121" s="4">
        <f>'1'!M121</f>
        <v>0.94442533632700498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2.3187046627580949</v>
      </c>
      <c r="S121" s="4">
        <f>'1'!S121</f>
        <v>1.3912227976548568</v>
      </c>
      <c r="T121" s="4">
        <f>'1'!T121</f>
        <v>1.1805316704087563</v>
      </c>
      <c r="U121" s="4">
        <f>'1'!U121</f>
        <v>0.70831900224525368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0.94747236663180601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1.1843404582897574</v>
      </c>
      <c r="I122" s="4">
        <f>'1'!I122</f>
        <v>0.71060427497385448</v>
      </c>
      <c r="J122" s="4">
        <f>'1'!J122</f>
        <v>2.3560446296715565</v>
      </c>
      <c r="K122" s="4">
        <f>'1'!K122</f>
        <v>0.95072691651964703</v>
      </c>
      <c r="L122" s="4">
        <f>'1'!L122</f>
        <v>1.8609484602670094</v>
      </c>
      <c r="M122" s="4">
        <f>'1'!M122</f>
        <v>0.94747236663180601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2.3261855753337617</v>
      </c>
      <c r="S122" s="4">
        <f>'1'!S122</f>
        <v>1.3957113452002572</v>
      </c>
      <c r="T122" s="4">
        <f>'1'!T122</f>
        <v>1.1843404582897574</v>
      </c>
      <c r="U122" s="4">
        <f>'1'!U122</f>
        <v>0.71060427497385448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0.95029005604935701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1.1878625700616963</v>
      </c>
      <c r="I123" s="4">
        <f>'1'!I123</f>
        <v>0.71271754203701776</v>
      </c>
      <c r="J123" s="4">
        <f>'1'!J123</f>
        <v>2.3804299324015359</v>
      </c>
      <c r="K123" s="4">
        <f>'1'!K123</f>
        <v>0.96056703728005199</v>
      </c>
      <c r="L123" s="4">
        <f>'1'!L123</f>
        <v>1.8664827375375359</v>
      </c>
      <c r="M123" s="4">
        <f>'1'!M123</f>
        <v>0.95029005604935701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2.33310342192192</v>
      </c>
      <c r="S123" s="4">
        <f>'1'!S123</f>
        <v>1.3998620531531518</v>
      </c>
      <c r="T123" s="4">
        <f>'1'!T123</f>
        <v>1.1878625700616963</v>
      </c>
      <c r="U123" s="4">
        <f>'1'!U123</f>
        <v>0.71271754203701776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0.952621523801371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1.1907769047517138</v>
      </c>
      <c r="I124" s="4">
        <f>'1'!I124</f>
        <v>0.71446614285102827</v>
      </c>
      <c r="J124" s="4">
        <f>'1'!J124</f>
        <v>2.3969907674571997</v>
      </c>
      <c r="K124" s="4">
        <f>'1'!K124</f>
        <v>0.96724977641375698</v>
      </c>
      <c r="L124" s="4">
        <f>'1'!L124</f>
        <v>1.8710620176052981</v>
      </c>
      <c r="M124" s="4">
        <f>'1'!M124</f>
        <v>0.952621523801371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2.3388275220066226</v>
      </c>
      <c r="S124" s="4">
        <f>'1'!S124</f>
        <v>1.4032965132039736</v>
      </c>
      <c r="T124" s="4">
        <f>'1'!T124</f>
        <v>1.1907769047517138</v>
      </c>
      <c r="U124" s="4">
        <f>'1'!U124</f>
        <v>0.71446614285102827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0.95515820676079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1.1939477584509874</v>
      </c>
      <c r="I125" s="4">
        <f>'1'!I125</f>
        <v>0.71636865507059255</v>
      </c>
      <c r="J125" s="4">
        <f>'1'!J125</f>
        <v>2.4153369861522913</v>
      </c>
      <c r="K125" s="4">
        <f>'1'!K125</f>
        <v>0.97465296551727199</v>
      </c>
      <c r="L125" s="4">
        <f>'1'!L125</f>
        <v>1.8760443647573295</v>
      </c>
      <c r="M125" s="4">
        <f>'1'!M125</f>
        <v>0.95515820676079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2.3450554559466621</v>
      </c>
      <c r="S125" s="4">
        <f>'1'!S125</f>
        <v>1.4070332735679971</v>
      </c>
      <c r="T125" s="4">
        <f>'1'!T125</f>
        <v>1.1939477584509874</v>
      </c>
      <c r="U125" s="4">
        <f>'1'!U125</f>
        <v>0.71636865507059255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0.95652080368284498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1.1956510046035562</v>
      </c>
      <c r="I126" s="4">
        <f>'1'!I126</f>
        <v>0.71739060276213373</v>
      </c>
      <c r="J126" s="4">
        <f>'1'!J126</f>
        <v>2.4339346809365132</v>
      </c>
      <c r="K126" s="4">
        <f>'1'!K126</f>
        <v>0.98215763193738204</v>
      </c>
      <c r="L126" s="4">
        <f>'1'!L126</f>
        <v>1.8787206672368171</v>
      </c>
      <c r="M126" s="4">
        <f>'1'!M126</f>
        <v>0.95652080368284498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2.3484008340460214</v>
      </c>
      <c r="S126" s="4">
        <f>'1'!S126</f>
        <v>1.4090405004276128</v>
      </c>
      <c r="T126" s="4">
        <f>'1'!T126</f>
        <v>1.1956510046035562</v>
      </c>
      <c r="U126" s="4">
        <f>'1'!U126</f>
        <v>0.71739060276213373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0.95795749604732405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1.1974468700591552</v>
      </c>
      <c r="I127" s="4">
        <f>'1'!I127</f>
        <v>0.71846812203549304</v>
      </c>
      <c r="J127" s="4">
        <f>'1'!J127</f>
        <v>2.445774801017484</v>
      </c>
      <c r="K127" s="4">
        <f>'1'!K127</f>
        <v>0.98693543653158999</v>
      </c>
      <c r="L127" s="4">
        <f>'1'!L127</f>
        <v>1.8815425019812533</v>
      </c>
      <c r="M127" s="4">
        <f>'1'!M127</f>
        <v>0.95795749604732405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2.3519281274765667</v>
      </c>
      <c r="S127" s="4">
        <f>'1'!S127</f>
        <v>1.4111568764859399</v>
      </c>
      <c r="T127" s="4">
        <f>'1'!T127</f>
        <v>1.1974468700591552</v>
      </c>
      <c r="U127" s="4">
        <f>'1'!U127</f>
        <v>0.71846812203549304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0.95967140568291098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1.1995892571036388</v>
      </c>
      <c r="I128" s="4">
        <f>'1'!I128</f>
        <v>0.71975355426218324</v>
      </c>
      <c r="J128" s="4">
        <f>'1'!J128</f>
        <v>2.4514045475817192</v>
      </c>
      <c r="K128" s="4">
        <f>'1'!K128</f>
        <v>0.98920718958940401</v>
      </c>
      <c r="L128" s="4">
        <f>'1'!L128</f>
        <v>1.8849088244300236</v>
      </c>
      <c r="M128" s="4">
        <f>'1'!M128</f>
        <v>0.95967140568291098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2.3561360305375296</v>
      </c>
      <c r="S128" s="4">
        <f>'1'!S128</f>
        <v>1.4136816183225176</v>
      </c>
      <c r="T128" s="4">
        <f>'1'!T128</f>
        <v>1.1995892571036388</v>
      </c>
      <c r="U128" s="4">
        <f>'1'!U128</f>
        <v>0.71975355426218324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0.95916722526973697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1.1989590315871712</v>
      </c>
      <c r="I129" s="4">
        <f>'1'!I129</f>
        <v>0.71937541895230273</v>
      </c>
      <c r="J129" s="4">
        <f>'1'!J129</f>
        <v>2.4599442196614763</v>
      </c>
      <c r="K129" s="4">
        <f>'1'!K129</f>
        <v>0.99265317529028096</v>
      </c>
      <c r="L129" s="4">
        <f>'1'!L129</f>
        <v>1.883918554110132</v>
      </c>
      <c r="M129" s="4">
        <f>'1'!M129</f>
        <v>0.95916722526973697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2.3548981926376649</v>
      </c>
      <c r="S129" s="4">
        <f>'1'!S129</f>
        <v>1.4129389155825991</v>
      </c>
      <c r="T129" s="4">
        <f>'1'!T129</f>
        <v>1.1989590315871712</v>
      </c>
      <c r="U129" s="4">
        <f>'1'!U129</f>
        <v>0.71937541895230273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0.96001468431648795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1.2000183553956099</v>
      </c>
      <c r="I130" s="4">
        <f>'1'!I130</f>
        <v>0.72001101323736594</v>
      </c>
      <c r="J130" s="4">
        <f>'1'!J130</f>
        <v>2.4690944512276745</v>
      </c>
      <c r="K130" s="4">
        <f>'1'!K130</f>
        <v>0.99634553804640802</v>
      </c>
      <c r="L130" s="4">
        <f>'1'!L130</f>
        <v>1.8855830645103635</v>
      </c>
      <c r="M130" s="4">
        <f>'1'!M130</f>
        <v>0.96001468431648795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2.3569788306379542</v>
      </c>
      <c r="S130" s="4">
        <f>'1'!S130</f>
        <v>1.4141872983827726</v>
      </c>
      <c r="T130" s="4">
        <f>'1'!T130</f>
        <v>1.2000183553956099</v>
      </c>
      <c r="U130" s="4">
        <f>'1'!U130</f>
        <v>0.72001101323736594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0.96116601462157403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1.2014575182769676</v>
      </c>
      <c r="I131" s="4">
        <f>'1'!I131</f>
        <v>0.72087451096618049</v>
      </c>
      <c r="J131" s="4">
        <f>'1'!J131</f>
        <v>2.4773839995976901</v>
      </c>
      <c r="K131" s="4">
        <f>'1'!K131</f>
        <v>0.99969059215188305</v>
      </c>
      <c r="L131" s="4">
        <f>'1'!L131</f>
        <v>1.8878444142171895</v>
      </c>
      <c r="M131" s="4">
        <f>'1'!M131</f>
        <v>0.96116601462157403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2.3598055177714867</v>
      </c>
      <c r="S131" s="4">
        <f>'1'!S131</f>
        <v>1.4158833106628921</v>
      </c>
      <c r="T131" s="4">
        <f>'1'!T131</f>
        <v>1.2014575182769676</v>
      </c>
      <c r="U131" s="4">
        <f>'1'!U131</f>
        <v>0.72087451096618049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0.96142661631253001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1.2017832703906626</v>
      </c>
      <c r="I132" s="4">
        <f>'1'!I132</f>
        <v>0.72106996223439745</v>
      </c>
      <c r="J132" s="4">
        <f>'1'!J132</f>
        <v>2.4781507588913079</v>
      </c>
      <c r="K132" s="4">
        <f>'1'!K132</f>
        <v>1</v>
      </c>
      <c r="L132" s="4">
        <f>'1'!L132</f>
        <v>1.8883562669451499</v>
      </c>
      <c r="M132" s="4">
        <f>'1'!M132</f>
        <v>0.96142661631253001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2.3604453336814375</v>
      </c>
      <c r="S132" s="4">
        <f>'1'!S132</f>
        <v>1.4162672002088623</v>
      </c>
      <c r="T132" s="4">
        <f>'1'!T132</f>
        <v>1.2017832703906626</v>
      </c>
      <c r="U132" s="4">
        <f>'1'!U132</f>
        <v>0.72106996223439745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0.96183896052304596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1.2022987006538075</v>
      </c>
      <c r="I133" s="4">
        <f>'1'!I133</f>
        <v>0.72137922039228441</v>
      </c>
      <c r="J133" s="4">
        <f>'1'!J133</f>
        <v>2.474074799640738</v>
      </c>
      <c r="K133" s="4">
        <f>'1'!K133</f>
        <v>0.99835524161072697</v>
      </c>
      <c r="L133" s="4">
        <f>'1'!L133</f>
        <v>1.8891661600361618</v>
      </c>
      <c r="M133" s="4">
        <f>'1'!M133</f>
        <v>0.96183896052304596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2.3614577000452024</v>
      </c>
      <c r="S133" s="4">
        <f>'1'!S133</f>
        <v>1.4168746200271214</v>
      </c>
      <c r="T133" s="4">
        <f>'1'!T133</f>
        <v>1.2022987006538075</v>
      </c>
      <c r="U133" s="4">
        <f>'1'!U133</f>
        <v>0.72137922039228441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0.96246624111800705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1.2030828013975088</v>
      </c>
      <c r="I134" s="4">
        <f>'1'!I134</f>
        <v>0.72184968083850531</v>
      </c>
      <c r="J134" s="4">
        <f>'1'!J134</f>
        <v>2.4589082608431374</v>
      </c>
      <c r="K134" s="4">
        <f>'1'!K134</f>
        <v>0.99223513824607701</v>
      </c>
      <c r="L134" s="4">
        <f>'1'!L134</f>
        <v>1.8903982137597948</v>
      </c>
      <c r="M134" s="4">
        <f>'1'!M134</f>
        <v>0.96246624111800705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2.3629977671997433</v>
      </c>
      <c r="S134" s="4">
        <f>'1'!S134</f>
        <v>1.417798660319846</v>
      </c>
      <c r="T134" s="4">
        <f>'1'!T134</f>
        <v>1.2030828013975088</v>
      </c>
      <c r="U134" s="4">
        <f>'1'!U134</f>
        <v>0.72184968083850531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0.962126097609732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1.202657622012165</v>
      </c>
      <c r="I135" s="4">
        <f>'1'!I135</f>
        <v>0.72159457320729903</v>
      </c>
      <c r="J135" s="4">
        <f>'1'!J135</f>
        <v>2.4481597735436966</v>
      </c>
      <c r="K135" s="4">
        <f>'1'!K135</f>
        <v>0.987897836626764</v>
      </c>
      <c r="L135" s="4">
        <f>'1'!L135</f>
        <v>1.8897301314385715</v>
      </c>
      <c r="M135" s="4">
        <f>'1'!M135</f>
        <v>0.962126097609732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2.3621626642982143</v>
      </c>
      <c r="S135" s="4">
        <f>'1'!S135</f>
        <v>1.4172975985789287</v>
      </c>
      <c r="T135" s="4">
        <f>'1'!T135</f>
        <v>1.202657622012165</v>
      </c>
      <c r="U135" s="4">
        <f>'1'!U135</f>
        <v>0.72159457320729903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0.96183683009279297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1.2022960376159912</v>
      </c>
      <c r="I136" s="4">
        <f>'1'!I136</f>
        <v>0.7213776225695947</v>
      </c>
      <c r="J136" s="4">
        <f>'1'!J136</f>
        <v>2.4350276293277382</v>
      </c>
      <c r="K136" s="4">
        <f>'1'!K136</f>
        <v>0.98259866579591704</v>
      </c>
      <c r="L136" s="4">
        <f>'1'!L136</f>
        <v>1.8891619756176619</v>
      </c>
      <c r="M136" s="4">
        <f>'1'!M136</f>
        <v>0.96183683009279297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2.3614524695220771</v>
      </c>
      <c r="S136" s="4">
        <f>'1'!S136</f>
        <v>1.4168714817132464</v>
      </c>
      <c r="T136" s="4">
        <f>'1'!T136</f>
        <v>1.2022960376159912</v>
      </c>
      <c r="U136" s="4">
        <f>'1'!U136</f>
        <v>0.7213776225695947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0.96113139512996404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1.2014142439124551</v>
      </c>
      <c r="I137" s="4">
        <f>'1'!I137</f>
        <v>0.72084854634747297</v>
      </c>
      <c r="J137" s="4">
        <f>'1'!J137</f>
        <v>2.4183375496075645</v>
      </c>
      <c r="K137" s="4">
        <f>'1'!K137</f>
        <v>0.97586377298913696</v>
      </c>
      <c r="L137" s="4">
        <f>'1'!L137</f>
        <v>1.8877764174165697</v>
      </c>
      <c r="M137" s="4">
        <f>'1'!M137</f>
        <v>0.96113139512996404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2.3597205217707122</v>
      </c>
      <c r="S137" s="4">
        <f>'1'!S137</f>
        <v>1.4158323130624273</v>
      </c>
      <c r="T137" s="4">
        <f>'1'!T137</f>
        <v>1.2014142439124551</v>
      </c>
      <c r="U137" s="4">
        <f>'1'!U137</f>
        <v>0.72084854634747297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0.960893766897296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1.20111720862162</v>
      </c>
      <c r="I138" s="4">
        <f>'1'!I138</f>
        <v>0.72067032517297203</v>
      </c>
      <c r="J138" s="4">
        <f>'1'!J138</f>
        <v>2.3900986068174332</v>
      </c>
      <c r="K138" s="4">
        <f>'1'!K138</f>
        <v>0.96446860556890901</v>
      </c>
      <c r="L138" s="4">
        <f>'1'!L138</f>
        <v>1.887309687294116</v>
      </c>
      <c r="M138" s="4">
        <f>'1'!M138</f>
        <v>0.960893766897296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2.3591371091176452</v>
      </c>
      <c r="S138" s="4">
        <f>'1'!S138</f>
        <v>1.415482265470587</v>
      </c>
      <c r="T138" s="4">
        <f>'1'!T138</f>
        <v>1.20111720862162</v>
      </c>
      <c r="U138" s="4">
        <f>'1'!U138</f>
        <v>0.72067032517297203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0.96099093742969499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1.2012386717871189</v>
      </c>
      <c r="I139" s="4">
        <f>'1'!I139</f>
        <v>0.72074320307227124</v>
      </c>
      <c r="J139" s="4">
        <f>'1'!J139</f>
        <v>2.365539561218398</v>
      </c>
      <c r="K139" s="4">
        <f>'1'!K139</f>
        <v>0.95455837492175399</v>
      </c>
      <c r="L139" s="4">
        <f>'1'!L139</f>
        <v>1.8875005417812964</v>
      </c>
      <c r="M139" s="4">
        <f>'1'!M139</f>
        <v>0.96099093742969499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2.3593756772266206</v>
      </c>
      <c r="S139" s="4">
        <f>'1'!S139</f>
        <v>1.4156254063359723</v>
      </c>
      <c r="T139" s="4">
        <f>'1'!T139</f>
        <v>1.2012386717871189</v>
      </c>
      <c r="U139" s="4">
        <f>'1'!U139</f>
        <v>0.72074320307227124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0.96173684852366703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1.2021710606545839</v>
      </c>
      <c r="I140" s="4">
        <f>'1'!I140</f>
        <v>0.72130263639275027</v>
      </c>
      <c r="J140" s="4">
        <f>'1'!J140</f>
        <v>2.3475712017003634</v>
      </c>
      <c r="K140" s="4">
        <f>'1'!K140</f>
        <v>0.947307662085351</v>
      </c>
      <c r="L140" s="4">
        <f>'1'!L140</f>
        <v>1.8889655999198867</v>
      </c>
      <c r="M140" s="4">
        <f>'1'!M140</f>
        <v>0.96173684852366703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2.3612069998998582</v>
      </c>
      <c r="S140" s="4">
        <f>'1'!S140</f>
        <v>1.4167241999399149</v>
      </c>
      <c r="T140" s="4">
        <f>'1'!T140</f>
        <v>1.2021710606545839</v>
      </c>
      <c r="U140" s="4">
        <f>'1'!U140</f>
        <v>0.72130263639275027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0.96142636264014403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1.20178295330018</v>
      </c>
      <c r="I141" s="4">
        <f>'1'!I141</f>
        <v>0.72106977198010802</v>
      </c>
      <c r="J141" s="4">
        <f>'1'!J141</f>
        <v>2.3265736380050699</v>
      </c>
      <c r="K141" s="4">
        <f>'1'!K141</f>
        <v>0.93883458448102997</v>
      </c>
      <c r="L141" s="4">
        <f>'1'!L141</f>
        <v>1.8883557687024013</v>
      </c>
      <c r="M141" s="4">
        <f>'1'!M141</f>
        <v>0.96142636264014403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2.3604447108780016</v>
      </c>
      <c r="S141" s="4">
        <f>'1'!S141</f>
        <v>1.416266826526801</v>
      </c>
      <c r="T141" s="4">
        <f>'1'!T141</f>
        <v>1.20178295330018</v>
      </c>
      <c r="U141" s="4">
        <f>'1'!U141</f>
        <v>0.72106977198010802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0.96085858523357703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1.2010732315419712</v>
      </c>
      <c r="I142" s="4">
        <f>'1'!I142</f>
        <v>0.72064393892518275</v>
      </c>
      <c r="J142" s="4">
        <f>'1'!J142</f>
        <v>2.3005121502273438</v>
      </c>
      <c r="K142" s="4">
        <f>'1'!K142</f>
        <v>0.92831807829825597</v>
      </c>
      <c r="L142" s="4">
        <f>'1'!L142</f>
        <v>1.8872405863205854</v>
      </c>
      <c r="M142" s="4">
        <f>'1'!M142</f>
        <v>0.96085858523357703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2.359050732900732</v>
      </c>
      <c r="S142" s="4">
        <f>'1'!S142</f>
        <v>1.4154304397404391</v>
      </c>
      <c r="T142" s="4">
        <f>'1'!T142</f>
        <v>1.2010732315419712</v>
      </c>
      <c r="U142" s="4">
        <f>'1'!U142</f>
        <v>0.72064393892518275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0.96137698985084596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1.2017212373135575</v>
      </c>
      <c r="I143" s="4">
        <f>'1'!I143</f>
        <v>0.72103274238813442</v>
      </c>
      <c r="J143" s="4">
        <f>'1'!J143</f>
        <v>2.272268793271579</v>
      </c>
      <c r="K143" s="4">
        <f>'1'!K143</f>
        <v>0.91692112964433303</v>
      </c>
      <c r="L143" s="4">
        <f>'1'!L143</f>
        <v>1.8882587946697444</v>
      </c>
      <c r="M143" s="4">
        <f>'1'!M143</f>
        <v>0.96137698985084596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2.3603234933371806</v>
      </c>
      <c r="S143" s="4">
        <f>'1'!S143</f>
        <v>1.4161940960023083</v>
      </c>
      <c r="T143" s="4">
        <f>'1'!T143</f>
        <v>1.2017212373135575</v>
      </c>
      <c r="U143" s="4">
        <f>'1'!U143</f>
        <v>0.72103274238813442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0.960607971789739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1.2007599647371738</v>
      </c>
      <c r="I144" s="4">
        <f>'1'!I144</f>
        <v>0.72045597884230428</v>
      </c>
      <c r="J144" s="4">
        <f>'1'!J144</f>
        <v>2.2494429855356266</v>
      </c>
      <c r="K144" s="4">
        <f>'1'!K144</f>
        <v>0.90771030675389497</v>
      </c>
      <c r="L144" s="4">
        <f>'1'!L144</f>
        <v>1.8867483516983869</v>
      </c>
      <c r="M144" s="4">
        <f>'1'!M144</f>
        <v>0.960607971789739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2.3584354396229839</v>
      </c>
      <c r="S144" s="4">
        <f>'1'!S144</f>
        <v>1.4150612637737903</v>
      </c>
      <c r="T144" s="4">
        <f>'1'!T144</f>
        <v>1.2007599647371738</v>
      </c>
      <c r="U144" s="4">
        <f>'1'!U144</f>
        <v>0.72045597884230428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0.96021148563459202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1.2002643570432401</v>
      </c>
      <c r="I145" s="4">
        <f>'1'!I145</f>
        <v>0.72015861422594396</v>
      </c>
      <c r="J145" s="4">
        <f>'1'!J145</f>
        <v>2.2283223307819413</v>
      </c>
      <c r="K145" s="4">
        <f>'1'!K145</f>
        <v>0.89918755862087396</v>
      </c>
      <c r="L145" s="4">
        <f>'1'!L145</f>
        <v>1.8859696057149438</v>
      </c>
      <c r="M145" s="4">
        <f>'1'!M145</f>
        <v>0.96021148563459202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2.3574620071436798</v>
      </c>
      <c r="S145" s="4">
        <f>'1'!S145</f>
        <v>1.4144772042862077</v>
      </c>
      <c r="T145" s="4">
        <f>'1'!T145</f>
        <v>1.2002643570432401</v>
      </c>
      <c r="U145" s="4">
        <f>'1'!U145</f>
        <v>0.72015861422594396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0.96037105750630702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1.2004638218828838</v>
      </c>
      <c r="I146" s="4">
        <f>'1'!I146</f>
        <v>0.72027829312973024</v>
      </c>
      <c r="J146" s="4">
        <f>'1'!J146</f>
        <v>2.2075305293634555</v>
      </c>
      <c r="K146" s="4">
        <f>'1'!K146</f>
        <v>0.890797511589277</v>
      </c>
      <c r="L146" s="4">
        <f>'1'!L146</f>
        <v>1.8862830238571799</v>
      </c>
      <c r="M146" s="4">
        <f>'1'!M146</f>
        <v>0.96037105750630702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2.3578537798214749</v>
      </c>
      <c r="S146" s="4">
        <f>'1'!S146</f>
        <v>1.414712267892885</v>
      </c>
      <c r="T146" s="4">
        <f>'1'!T146</f>
        <v>1.2004638218828838</v>
      </c>
      <c r="U146" s="4">
        <f>'1'!U146</f>
        <v>0.72027829312973024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0.96019310339170805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1.2002413792396351</v>
      </c>
      <c r="I147" s="4">
        <f>'1'!I147</f>
        <v>0.72014482754378106</v>
      </c>
      <c r="J147" s="4">
        <f>'1'!J147</f>
        <v>2.1819881697246801</v>
      </c>
      <c r="K147" s="4">
        <f>'1'!K147</f>
        <v>0.88049048747174397</v>
      </c>
      <c r="L147" s="4">
        <f>'1'!L147</f>
        <v>1.8859335008027627</v>
      </c>
      <c r="M147" s="4">
        <f>'1'!M147</f>
        <v>0.96019310339170805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2.3574168760034535</v>
      </c>
      <c r="S147" s="4">
        <f>'1'!S147</f>
        <v>1.4144501256020721</v>
      </c>
      <c r="T147" s="4">
        <f>'1'!T147</f>
        <v>1.2002413792396351</v>
      </c>
      <c r="U147" s="4">
        <f>'1'!U147</f>
        <v>0.72014482754378106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0.96058430902811298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1.2007303862851413</v>
      </c>
      <c r="I148" s="4">
        <f>'1'!I148</f>
        <v>0.72043823177108468</v>
      </c>
      <c r="J148" s="4">
        <f>'1'!J148</f>
        <v>2.1536797249829269</v>
      </c>
      <c r="K148" s="4">
        <f>'1'!K148</f>
        <v>0.86906727415827401</v>
      </c>
      <c r="L148" s="4">
        <f>'1'!L148</f>
        <v>1.8867018752191096</v>
      </c>
      <c r="M148" s="4">
        <f>'1'!M148</f>
        <v>0.96058430902811298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2.3583773440238871</v>
      </c>
      <c r="S148" s="4">
        <f>'1'!S148</f>
        <v>1.4150264064143321</v>
      </c>
      <c r="T148" s="4">
        <f>'1'!T148</f>
        <v>1.2007303862851413</v>
      </c>
      <c r="U148" s="4">
        <f>'1'!U148</f>
        <v>0.72043823177108468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0.96124034358619104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1.2015504294827388</v>
      </c>
      <c r="I149" s="4">
        <f>'1'!I149</f>
        <v>0.72093025768964325</v>
      </c>
      <c r="J149" s="4">
        <f>'1'!J149</f>
        <v>2.1262971784774796</v>
      </c>
      <c r="K149" s="4">
        <f>'1'!K149</f>
        <v>0.85801768550544399</v>
      </c>
      <c r="L149" s="4">
        <f>'1'!L149</f>
        <v>1.8879904051475098</v>
      </c>
      <c r="M149" s="4">
        <f>'1'!M149</f>
        <v>0.96124034358619104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2.3599880064343872</v>
      </c>
      <c r="S149" s="4">
        <f>'1'!S149</f>
        <v>1.4159928038606324</v>
      </c>
      <c r="T149" s="4">
        <f>'1'!T149</f>
        <v>1.2015504294827388</v>
      </c>
      <c r="U149" s="4">
        <f>'1'!U149</f>
        <v>0.72093025768964325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0.96203747030930498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1.2025468378866313</v>
      </c>
      <c r="I150" s="4">
        <f>'1'!I150</f>
        <v>0.72152810273197876</v>
      </c>
      <c r="J150" s="4">
        <f>'1'!J150</f>
        <v>2.1006660911328012</v>
      </c>
      <c r="K150" s="4">
        <f>'1'!K150</f>
        <v>0.84767485738947201</v>
      </c>
      <c r="L150" s="4">
        <f>'1'!L150</f>
        <v>1.8895560568754752</v>
      </c>
      <c r="M150" s="4">
        <f>'1'!M150</f>
        <v>0.96203747030930498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2.3619450710943442</v>
      </c>
      <c r="S150" s="4">
        <f>'1'!S150</f>
        <v>1.4171670426566063</v>
      </c>
      <c r="T150" s="4">
        <f>'1'!T150</f>
        <v>1.2025468378866313</v>
      </c>
      <c r="U150" s="4">
        <f>'1'!U150</f>
        <v>0.72152810273197876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0.96371402751847102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1.2046425343980887</v>
      </c>
      <c r="I151" s="4">
        <f>'1'!I151</f>
        <v>0.72278552063885326</v>
      </c>
      <c r="J151" s="4">
        <f>'1'!J151</f>
        <v>2.0651252810975795</v>
      </c>
      <c r="K151" s="4">
        <f>'1'!K151</f>
        <v>0.83333319156962404</v>
      </c>
      <c r="L151" s="4">
        <f>'1'!L151</f>
        <v>1.8928490147144867</v>
      </c>
      <c r="M151" s="4">
        <f>'1'!M151</f>
        <v>0.96371402751847102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2.3660612683931084</v>
      </c>
      <c r="S151" s="4">
        <f>'1'!S151</f>
        <v>1.4196367610358651</v>
      </c>
      <c r="T151" s="4">
        <f>'1'!T151</f>
        <v>1.2046425343980887</v>
      </c>
      <c r="U151" s="4">
        <f>'1'!U151</f>
        <v>0.72278552063885326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0.96467778452708097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1.2058472306588512</v>
      </c>
      <c r="I152" s="4">
        <f>'1'!I152</f>
        <v>0.7235083383953107</v>
      </c>
      <c r="J152" s="4">
        <f>'1'!J152</f>
        <v>2.0333818486172106</v>
      </c>
      <c r="K152" s="4">
        <f>'1'!K152</f>
        <v>0.82052386898645302</v>
      </c>
      <c r="L152" s="4">
        <f>'1'!L152</f>
        <v>1.894741948149179</v>
      </c>
      <c r="M152" s="4">
        <f>'1'!M152</f>
        <v>0.96467778452708097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2.3684274351864736</v>
      </c>
      <c r="S152" s="4">
        <f>'1'!S152</f>
        <v>1.4210564611118843</v>
      </c>
      <c r="T152" s="4">
        <f>'1'!T152</f>
        <v>1.2058472306588512</v>
      </c>
      <c r="U152" s="4">
        <f>'1'!U152</f>
        <v>0.7235083383953107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0.96532718705897202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1.2066589838237149</v>
      </c>
      <c r="I153" s="4">
        <f>'1'!I153</f>
        <v>0.72399539029422899</v>
      </c>
      <c r="J153" s="4">
        <f>'1'!J153</f>
        <v>2.0000349658740015</v>
      </c>
      <c r="K153" s="4">
        <f>'1'!K153</f>
        <v>0.80706751140870503</v>
      </c>
      <c r="L153" s="4">
        <f>'1'!L153</f>
        <v>1.8960174519890558</v>
      </c>
      <c r="M153" s="4">
        <f>'1'!M153</f>
        <v>0.96532718705897202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2.3700218149863197</v>
      </c>
      <c r="S153" s="4">
        <f>'1'!S153</f>
        <v>1.4220130889917919</v>
      </c>
      <c r="T153" s="4">
        <f>'1'!T153</f>
        <v>1.2066589838237149</v>
      </c>
      <c r="U153" s="4">
        <f>'1'!U153</f>
        <v>0.72399539029422899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0.96625200248079002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1.2078150031009875</v>
      </c>
      <c r="I154" s="4">
        <f>'1'!I154</f>
        <v>0.72468900186059249</v>
      </c>
      <c r="J154" s="4">
        <f>'1'!J154</f>
        <v>1.96390980875218</v>
      </c>
      <c r="K154" s="4">
        <f>'1'!K154</f>
        <v>0.79249004593683703</v>
      </c>
      <c r="L154" s="4">
        <f>'1'!L154</f>
        <v>1.897833899513939</v>
      </c>
      <c r="M154" s="4">
        <f>'1'!M154</f>
        <v>0.96625200248079002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2.3722923743924236</v>
      </c>
      <c r="S154" s="4">
        <f>'1'!S154</f>
        <v>1.4233754246354542</v>
      </c>
      <c r="T154" s="4">
        <f>'1'!T154</f>
        <v>1.2078150031009875</v>
      </c>
      <c r="U154" s="4">
        <f>'1'!U154</f>
        <v>0.72468900186059249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0.96721844023977399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1.2090230502997175</v>
      </c>
      <c r="I155" s="4">
        <f>'1'!I155</f>
        <v>0.72541383017983052</v>
      </c>
      <c r="J155" s="4">
        <f>'1'!J155</f>
        <v>1.9211465535034602</v>
      </c>
      <c r="K155" s="4">
        <f>'1'!K155</f>
        <v>0.77523393062775403</v>
      </c>
      <c r="L155" s="4">
        <f>'1'!L155</f>
        <v>1.8997320982613268</v>
      </c>
      <c r="M155" s="4">
        <f>'1'!M155</f>
        <v>0.96721844023977399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2.3746651228266584</v>
      </c>
      <c r="S155" s="4">
        <f>'1'!S155</f>
        <v>1.4247990736959952</v>
      </c>
      <c r="T155" s="4">
        <f>'1'!T155</f>
        <v>1.2090230502997175</v>
      </c>
      <c r="U155" s="4">
        <f>'1'!U155</f>
        <v>0.72541383017983052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0.96929813443834401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1.2116226680479301</v>
      </c>
      <c r="I156" s="4">
        <f>'1'!I156</f>
        <v>0.72697360082875795</v>
      </c>
      <c r="J156" s="4">
        <f>'1'!J156</f>
        <v>1.8780878624681188</v>
      </c>
      <c r="K156" s="4">
        <f>'1'!K156</f>
        <v>0.75785859909037601</v>
      </c>
      <c r="L156" s="4">
        <f>'1'!L156</f>
        <v>1.9038168651135923</v>
      </c>
      <c r="M156" s="4">
        <f>'1'!M156</f>
        <v>0.96929813443834401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2.3797710813919903</v>
      </c>
      <c r="S156" s="4">
        <f>'1'!S156</f>
        <v>1.4278626488351942</v>
      </c>
      <c r="T156" s="4">
        <f>'1'!T156</f>
        <v>1.2116226680479301</v>
      </c>
      <c r="U156" s="4">
        <f>'1'!U156</f>
        <v>0.72697360082875795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0.97097537061391204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1.21371921326739</v>
      </c>
      <c r="I157" s="4">
        <f>'1'!I157</f>
        <v>0.728231527960434</v>
      </c>
      <c r="J157" s="4">
        <f>'1'!J157</f>
        <v>1.8379952816895044</v>
      </c>
      <c r="K157" s="4">
        <f>'1'!K157</f>
        <v>0.74168017223931904</v>
      </c>
      <c r="L157" s="4">
        <f>'1'!L157</f>
        <v>1.9071111565234022</v>
      </c>
      <c r="M157" s="4">
        <f>'1'!M157</f>
        <v>0.97097537061391204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2.3838889456542529</v>
      </c>
      <c r="S157" s="4">
        <f>'1'!S157</f>
        <v>1.4303333673925516</v>
      </c>
      <c r="T157" s="4">
        <f>'1'!T157</f>
        <v>1.21371921326739</v>
      </c>
      <c r="U157" s="4">
        <f>'1'!U157</f>
        <v>0.728231527960434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0.97240903013582103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1.2155112876697762</v>
      </c>
      <c r="I158" s="4">
        <f>'1'!I158</f>
        <v>0.72930677260186583</v>
      </c>
      <c r="J158" s="4">
        <f>'1'!J158</f>
        <v>1.7995016556862788</v>
      </c>
      <c r="K158" s="4">
        <f>'1'!K158</f>
        <v>0.72614696633361897</v>
      </c>
      <c r="L158" s="4">
        <f>'1'!L158</f>
        <v>1.9099270344041768</v>
      </c>
      <c r="M158" s="4">
        <f>'1'!M158</f>
        <v>0.97240903013582103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2.3874087930052208</v>
      </c>
      <c r="S158" s="4">
        <f>'1'!S158</f>
        <v>1.4324452758031325</v>
      </c>
      <c r="T158" s="4">
        <f>'1'!T158</f>
        <v>1.2155112876697762</v>
      </c>
      <c r="U158" s="4">
        <f>'1'!U158</f>
        <v>0.72930677260186583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0.97411537383943603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1.217644217299295</v>
      </c>
      <c r="I159" s="4">
        <f>'1'!I159</f>
        <v>0.73058653037957699</v>
      </c>
      <c r="J159" s="4">
        <f>'1'!J159</f>
        <v>1.7638826151001672</v>
      </c>
      <c r="K159" s="4">
        <f>'1'!K159</f>
        <v>0.71177373239766295</v>
      </c>
      <c r="L159" s="4">
        <f>'1'!L159</f>
        <v>1.9132784964623442</v>
      </c>
      <c r="M159" s="4">
        <f>'1'!M159</f>
        <v>0.97411537383943603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2.39159812057793</v>
      </c>
      <c r="S159" s="4">
        <f>'1'!S159</f>
        <v>1.4349588723467581</v>
      </c>
      <c r="T159" s="4">
        <f>'1'!T159</f>
        <v>1.217644217299295</v>
      </c>
      <c r="U159" s="4">
        <f>'1'!U159</f>
        <v>0.73058653037957699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0.97638004452416305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1.2204750556552038</v>
      </c>
      <c r="I160" s="4">
        <f>'1'!I160</f>
        <v>0.73228503339312234</v>
      </c>
      <c r="J160" s="4">
        <f>'1'!J160</f>
        <v>1.7282027415854144</v>
      </c>
      <c r="K160" s="4">
        <f>'1'!K160</f>
        <v>0.69737595075070802</v>
      </c>
      <c r="L160" s="4">
        <f>'1'!L160</f>
        <v>1.917726579142303</v>
      </c>
      <c r="M160" s="4">
        <f>'1'!M160</f>
        <v>0.97638004452416305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2.397158223927879</v>
      </c>
      <c r="S160" s="4">
        <f>'1'!S160</f>
        <v>1.4382949343567273</v>
      </c>
      <c r="T160" s="4">
        <f>'1'!T160</f>
        <v>1.2204750556552038</v>
      </c>
      <c r="U160" s="4">
        <f>'1'!U160</f>
        <v>0.73228503339312234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0.977395521803058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1.2217444022538224</v>
      </c>
      <c r="I161" s="4">
        <f>'1'!I161</f>
        <v>0.73304664135229347</v>
      </c>
      <c r="J161" s="4">
        <f>'1'!J161</f>
        <v>1.6938717485836068</v>
      </c>
      <c r="K161" s="4">
        <f>'1'!K161</f>
        <v>0.68352247840701297</v>
      </c>
      <c r="L161" s="4">
        <f>'1'!L161</f>
        <v>1.9197210973416188</v>
      </c>
      <c r="M161" s="4">
        <f>'1'!M161</f>
        <v>0.977395521803058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2.3996513716770234</v>
      </c>
      <c r="S161" s="4">
        <f>'1'!S161</f>
        <v>1.4397908230062142</v>
      </c>
      <c r="T161" s="4">
        <f>'1'!T161</f>
        <v>1.2217444022538224</v>
      </c>
      <c r="U161" s="4">
        <f>'1'!U161</f>
        <v>0.73304664135229347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0.97945343727496004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1.2243167965937001</v>
      </c>
      <c r="I162" s="4">
        <f>'1'!I162</f>
        <v>0.73459007795622</v>
      </c>
      <c r="J162" s="4">
        <f>'1'!J162</f>
        <v>1.6577538946640855</v>
      </c>
      <c r="K162" s="4">
        <f>'1'!K162</f>
        <v>0.66894795997227496</v>
      </c>
      <c r="L162" s="4">
        <f>'1'!L162</f>
        <v>1.9237630881834307</v>
      </c>
      <c r="M162" s="4">
        <f>'1'!M162</f>
        <v>0.97945343727496004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2.4047038602292883</v>
      </c>
      <c r="S162" s="4">
        <f>'1'!S162</f>
        <v>1.4428223161375731</v>
      </c>
      <c r="T162" s="4">
        <f>'1'!T162</f>
        <v>1.2243167965937001</v>
      </c>
      <c r="U162" s="4">
        <f>'1'!U162</f>
        <v>0.73459007795622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0.98095503573563703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1.2261937946695463</v>
      </c>
      <c r="I163" s="4">
        <f>'1'!I163</f>
        <v>0.7357162768017278</v>
      </c>
      <c r="J163" s="4">
        <f>'1'!J163</f>
        <v>1.6189483225767476</v>
      </c>
      <c r="K163" s="4">
        <f>'1'!K163</f>
        <v>0.653288875492403</v>
      </c>
      <c r="L163" s="4">
        <f>'1'!L163</f>
        <v>1.9267124062234597</v>
      </c>
      <c r="M163" s="4">
        <f>'1'!M163</f>
        <v>0.98095503573563703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2.4083905077793246</v>
      </c>
      <c r="S163" s="4">
        <f>'1'!S163</f>
        <v>1.4450343046675949</v>
      </c>
      <c r="T163" s="4">
        <f>'1'!T163</f>
        <v>1.2261937946695463</v>
      </c>
      <c r="U163" s="4">
        <f>'1'!U163</f>
        <v>0.7357162768017278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0.98296428846976103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1.2287053605872014</v>
      </c>
      <c r="I164" s="4">
        <f>'1'!I164</f>
        <v>0.7372232163523208</v>
      </c>
      <c r="J164" s="4">
        <f>'1'!J164</f>
        <v>1.5844400013760545</v>
      </c>
      <c r="K164" s="4">
        <f>'1'!K164</f>
        <v>0.63936384648564004</v>
      </c>
      <c r="L164" s="4">
        <f>'1'!L164</f>
        <v>1.9306588176582835</v>
      </c>
      <c r="M164" s="4">
        <f>'1'!M164</f>
        <v>0.98296428846976103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2.4133235220728544</v>
      </c>
      <c r="S164" s="4">
        <f>'1'!S164</f>
        <v>1.4479941132437126</v>
      </c>
      <c r="T164" s="4">
        <f>'1'!T164</f>
        <v>1.2287053605872014</v>
      </c>
      <c r="U164" s="4">
        <f>'1'!U164</f>
        <v>0.7372232163523208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0.98449456757396703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1.2306182094674587</v>
      </c>
      <c r="I165" s="4">
        <f>'1'!I165</f>
        <v>0.73837092568047524</v>
      </c>
      <c r="J165" s="4">
        <f>'1'!J165</f>
        <v>1.5570274703575651</v>
      </c>
      <c r="K165" s="4">
        <f>'1'!K165</f>
        <v>0.62830215828118496</v>
      </c>
      <c r="L165" s="4">
        <f>'1'!L165</f>
        <v>1.9336644678946853</v>
      </c>
      <c r="M165" s="4">
        <f>'1'!M165</f>
        <v>0.98449456757396703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2.4170805848683568</v>
      </c>
      <c r="S165" s="4">
        <f>'1'!S165</f>
        <v>1.450248350921014</v>
      </c>
      <c r="T165" s="4">
        <f>'1'!T165</f>
        <v>1.2306182094674587</v>
      </c>
      <c r="U165" s="4">
        <f>'1'!U165</f>
        <v>0.73837092568047524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0.98539452417102102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1.2317431552137763</v>
      </c>
      <c r="I166" s="4">
        <f>'1'!I166</f>
        <v>0.73904589312826574</v>
      </c>
      <c r="J166" s="4">
        <f>'1'!J166</f>
        <v>1.528991988089653</v>
      </c>
      <c r="K166" s="4">
        <f>'1'!K166</f>
        <v>0.61698909261424595</v>
      </c>
      <c r="L166" s="4">
        <f>'1'!L166</f>
        <v>1.9354320897299779</v>
      </c>
      <c r="M166" s="4">
        <f>'1'!M166</f>
        <v>0.98539452417102102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2.4192901121624724</v>
      </c>
      <c r="S166" s="4">
        <f>'1'!S166</f>
        <v>1.4515740672974835</v>
      </c>
      <c r="T166" s="4">
        <f>'1'!T166</f>
        <v>1.2317431552137763</v>
      </c>
      <c r="U166" s="4">
        <f>'1'!U166</f>
        <v>0.73904589312826574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0.98659982519165701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1.2332497814895713</v>
      </c>
      <c r="I167" s="4">
        <f>'1'!I167</f>
        <v>0.7399498688937427</v>
      </c>
      <c r="J167" s="4">
        <f>'1'!J167</f>
        <v>1.4970787544334518</v>
      </c>
      <c r="K167" s="4">
        <f>'1'!K167</f>
        <v>0.60411125072278704</v>
      </c>
      <c r="L167" s="4">
        <f>'1'!L167</f>
        <v>1.9377994443436901</v>
      </c>
      <c r="M167" s="4">
        <f>'1'!M167</f>
        <v>0.98659982519165701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2.4222493054296126</v>
      </c>
      <c r="S167" s="4">
        <f>'1'!S167</f>
        <v>1.4533495832577676</v>
      </c>
      <c r="T167" s="4">
        <f>'1'!T167</f>
        <v>1.2332497814895713</v>
      </c>
      <c r="U167" s="4">
        <f>'1'!U167</f>
        <v>0.7399498688937427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0.98854181128709895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1.2356772641088738</v>
      </c>
      <c r="I168" s="4">
        <f>'1'!I168</f>
        <v>0.74140635846532421</v>
      </c>
      <c r="J168" s="4">
        <f>'1'!J168</f>
        <v>1.4660278592450362</v>
      </c>
      <c r="K168" s="4">
        <f>'1'!K168</f>
        <v>0.59158138542826899</v>
      </c>
      <c r="L168" s="4">
        <f>'1'!L168</f>
        <v>1.9416137360966201</v>
      </c>
      <c r="M168" s="4">
        <f>'1'!M168</f>
        <v>0.98854181128709895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2.427017170120775</v>
      </c>
      <c r="S168" s="4">
        <f>'1'!S168</f>
        <v>1.456210302072465</v>
      </c>
      <c r="T168" s="4">
        <f>'1'!T168</f>
        <v>1.2356772641088738</v>
      </c>
      <c r="U168" s="4">
        <f>'1'!U168</f>
        <v>0.74140635846532421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0.99115812458692898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1.2389476557336612</v>
      </c>
      <c r="I169" s="4">
        <f>'1'!I169</f>
        <v>0.74336859344019679</v>
      </c>
      <c r="J169" s="4">
        <f>'1'!J169</f>
        <v>1.4381935439128002</v>
      </c>
      <c r="K169" s="4">
        <f>'1'!K169</f>
        <v>0.580349495991208</v>
      </c>
      <c r="L169" s="4">
        <f>'1'!L169</f>
        <v>1.9467524867117996</v>
      </c>
      <c r="M169" s="4">
        <f>'1'!M169</f>
        <v>0.99115812458692898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2.4334406083897493</v>
      </c>
      <c r="S169" s="4">
        <f>'1'!S169</f>
        <v>1.4600643650338496</v>
      </c>
      <c r="T169" s="4">
        <f>'1'!T169</f>
        <v>1.2389476557336612</v>
      </c>
      <c r="U169" s="4">
        <f>'1'!U169</f>
        <v>0.74336859344019679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0.992955900095155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1.2411948751189437</v>
      </c>
      <c r="I170" s="4">
        <f>'1'!I170</f>
        <v>0.74471692507136622</v>
      </c>
      <c r="J170" s="4">
        <f>'1'!J170</f>
        <v>1.4130536108056841</v>
      </c>
      <c r="K170" s="4">
        <f>'1'!K170</f>
        <v>0.57020486172433904</v>
      </c>
      <c r="L170" s="4">
        <f>'1'!L170</f>
        <v>1.9502835317129665</v>
      </c>
      <c r="M170" s="4">
        <f>'1'!M170</f>
        <v>0.992955900095155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2.4378544146412082</v>
      </c>
      <c r="S170" s="4">
        <f>'1'!S170</f>
        <v>1.4627126487847248</v>
      </c>
      <c r="T170" s="4">
        <f>'1'!T170</f>
        <v>1.2411948751189437</v>
      </c>
      <c r="U170" s="4">
        <f>'1'!U170</f>
        <v>0.74471692507136622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0.99362319105473895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1.2420289888184237</v>
      </c>
      <c r="I171" s="4">
        <f>'1'!I171</f>
        <v>0.74521739329105419</v>
      </c>
      <c r="J171" s="4">
        <f>'1'!J171</f>
        <v>1.3907308412828738</v>
      </c>
      <c r="K171" s="4">
        <f>'1'!K171</f>
        <v>0.56119702818446304</v>
      </c>
      <c r="L171" s="4">
        <f>'1'!L171</f>
        <v>1.951594170553234</v>
      </c>
      <c r="M171" s="4">
        <f>'1'!M171</f>
        <v>0.99362319105473895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2.4394927131915427</v>
      </c>
      <c r="S171" s="4">
        <f>'1'!S171</f>
        <v>1.4636956279149256</v>
      </c>
      <c r="T171" s="4">
        <f>'1'!T171</f>
        <v>1.2420289888184237</v>
      </c>
      <c r="U171" s="4">
        <f>'1'!U171</f>
        <v>0.74521739329105419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0.99570979120940595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1.2446372390117575</v>
      </c>
      <c r="I172" s="4">
        <f>'1'!I172</f>
        <v>0.74678234340705441</v>
      </c>
      <c r="J172" s="4">
        <f>'1'!J172</f>
        <v>1.3661503413810496</v>
      </c>
      <c r="K172" s="4">
        <f>'1'!K172</f>
        <v>0.55127814015328402</v>
      </c>
      <c r="L172" s="4">
        <f>'1'!L172</f>
        <v>1.9556925015249587</v>
      </c>
      <c r="M172" s="4">
        <f>'1'!M172</f>
        <v>0.99570979120940595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2.4446156269061983</v>
      </c>
      <c r="S172" s="4">
        <f>'1'!S172</f>
        <v>1.4667693761437191</v>
      </c>
      <c r="T172" s="4">
        <f>'1'!T172</f>
        <v>1.2446372390117575</v>
      </c>
      <c r="U172" s="4">
        <f>'1'!U172</f>
        <v>0.74678234340705441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0.99721856084077398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1.2465232010509675</v>
      </c>
      <c r="I173" s="4">
        <f>'1'!I173</f>
        <v>0.74791392063058049</v>
      </c>
      <c r="J173" s="4">
        <f>'1'!J173</f>
        <v>1.3456043366536885</v>
      </c>
      <c r="K173" s="4">
        <f>'1'!K173</f>
        <v>0.54298727864954199</v>
      </c>
      <c r="L173" s="4">
        <f>'1'!L173</f>
        <v>1.9586559045974654</v>
      </c>
      <c r="M173" s="4">
        <f>'1'!M173</f>
        <v>0.99721856084077398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2.4483198807468316</v>
      </c>
      <c r="S173" s="4">
        <f>'1'!S173</f>
        <v>1.468991928448099</v>
      </c>
      <c r="T173" s="4">
        <f>'1'!T173</f>
        <v>1.2465232010509675</v>
      </c>
      <c r="U173" s="4">
        <f>'1'!U173</f>
        <v>0.74791392063058049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0.99813356323360503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1.2476669540420062</v>
      </c>
      <c r="I174" s="4">
        <f>'1'!I174</f>
        <v>0.74860017242520382</v>
      </c>
      <c r="J174" s="4">
        <f>'1'!J174</f>
        <v>1.321117262273416</v>
      </c>
      <c r="K174" s="4">
        <f>'1'!K174</f>
        <v>0.53310609031085199</v>
      </c>
      <c r="L174" s="4">
        <f>'1'!L174</f>
        <v>1.9604530781658438</v>
      </c>
      <c r="M174" s="4">
        <f>'1'!M174</f>
        <v>0.99813356323360503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2.450566347707305</v>
      </c>
      <c r="S174" s="4">
        <f>'1'!S174</f>
        <v>1.4703398086243828</v>
      </c>
      <c r="T174" s="4">
        <f>'1'!T174</f>
        <v>1.2476669540420062</v>
      </c>
      <c r="U174" s="4">
        <f>'1'!U174</f>
        <v>0.74860017242520382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0.99893416242344701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1.2486677030293087</v>
      </c>
      <c r="I175" s="4">
        <f>'1'!I175</f>
        <v>0.74920062181758529</v>
      </c>
      <c r="J175" s="4">
        <f>'1'!J175</f>
        <v>1.2991720642351161</v>
      </c>
      <c r="K175" s="4">
        <f>'1'!K175</f>
        <v>0.52425061694646402</v>
      </c>
      <c r="L175" s="4">
        <f>'1'!L175</f>
        <v>1.9620255502316244</v>
      </c>
      <c r="M175" s="4">
        <f>'1'!M175</f>
        <v>0.99893416242344701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2.4525319377895305</v>
      </c>
      <c r="S175" s="4">
        <f>'1'!S175</f>
        <v>1.4715191626737183</v>
      </c>
      <c r="T175" s="4">
        <f>'1'!T175</f>
        <v>1.2486677030293087</v>
      </c>
      <c r="U175" s="4">
        <f>'1'!U175</f>
        <v>0.74920062181758529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0.99867819489186604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1.2483477436148325</v>
      </c>
      <c r="I176" s="4">
        <f>'1'!I176</f>
        <v>0.74900864616889951</v>
      </c>
      <c r="J176" s="4">
        <f>'1'!J176</f>
        <v>1.2807853825932538</v>
      </c>
      <c r="K176" s="4">
        <f>'1'!K176</f>
        <v>0.51683109996353105</v>
      </c>
      <c r="L176" s="4">
        <f>'1'!L176</f>
        <v>1.9615227995440583</v>
      </c>
      <c r="M176" s="4">
        <f>'1'!M176</f>
        <v>0.99867819489186604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2.451903499430073</v>
      </c>
      <c r="S176" s="4">
        <f>'1'!S176</f>
        <v>1.4711420996580438</v>
      </c>
      <c r="T176" s="4">
        <f>'1'!T176</f>
        <v>1.2483477436148325</v>
      </c>
      <c r="U176" s="4">
        <f>'1'!U176</f>
        <v>0.74900864616889951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0.99853251035302304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1.2481656379412789</v>
      </c>
      <c r="I177" s="4">
        <f>'1'!I177</f>
        <v>0.74889938276476731</v>
      </c>
      <c r="J177" s="4">
        <f>'1'!J177</f>
        <v>1.2635611477995203</v>
      </c>
      <c r="K177" s="4">
        <f>'1'!K177</f>
        <v>0.50988066132216303</v>
      </c>
      <c r="L177" s="4">
        <f>'1'!L177</f>
        <v>1.9612366577759259</v>
      </c>
      <c r="M177" s="4">
        <f>'1'!M177</f>
        <v>0.99853251035302304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2.4515458222199076</v>
      </c>
      <c r="S177" s="4">
        <f>'1'!S177</f>
        <v>1.4709274933319445</v>
      </c>
      <c r="T177" s="4">
        <f>'1'!T177</f>
        <v>1.2481656379412789</v>
      </c>
      <c r="U177" s="4">
        <f>'1'!U177</f>
        <v>0.74889938276476731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0.99929259261380299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1.2491157407672537</v>
      </c>
      <c r="I178" s="4">
        <f>'1'!I178</f>
        <v>0.74946944446035224</v>
      </c>
      <c r="J178" s="4">
        <f>'1'!J178</f>
        <v>1.2501936424371678</v>
      </c>
      <c r="K178" s="4">
        <f>'1'!K178</f>
        <v>0.50448651598439798</v>
      </c>
      <c r="L178" s="4">
        <f>'1'!L178</f>
        <v>1.9627295497722415</v>
      </c>
      <c r="M178" s="4">
        <f>'1'!M178</f>
        <v>0.99929259261380299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2.4534119372153018</v>
      </c>
      <c r="S178" s="4">
        <f>'1'!S178</f>
        <v>1.4720471623291811</v>
      </c>
      <c r="T178" s="4">
        <f>'1'!T178</f>
        <v>1.2491157407672537</v>
      </c>
      <c r="U178" s="4">
        <f>'1'!U178</f>
        <v>0.74946944446035224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1.9641189820475116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2.4551487275593895</v>
      </c>
      <c r="S179" s="4">
        <f>'1'!S179</f>
        <v>1.4730892365356336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0.99980923489478501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1.2497615436184812</v>
      </c>
      <c r="I180" s="4">
        <f>'1'!I180</f>
        <v>0.74985692617108879</v>
      </c>
      <c r="J180" s="4">
        <f>'1'!J180</f>
        <v>1.2232360149681616</v>
      </c>
      <c r="K180" s="4">
        <f>'1'!K180</f>
        <v>0.49360839350848101</v>
      </c>
      <c r="L180" s="4">
        <f>'1'!L180</f>
        <v>1.9637442966832466</v>
      </c>
      <c r="M180" s="4">
        <f>'1'!M180</f>
        <v>0.99980923489478501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2.4546803708540583</v>
      </c>
      <c r="S180" s="4">
        <f>'1'!S180</f>
        <v>1.4728082225124348</v>
      </c>
      <c r="T180" s="4">
        <f>'1'!T180</f>
        <v>1.2497615436184812</v>
      </c>
      <c r="U180" s="4">
        <f>'1'!U180</f>
        <v>0.74985692617108879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0.99961858147057203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1.249523226838215</v>
      </c>
      <c r="I181" s="4">
        <f>'1'!I181</f>
        <v>0.74971393610292902</v>
      </c>
      <c r="J181" s="4">
        <f>'1'!J181</f>
        <v>1.2095762583210268</v>
      </c>
      <c r="K181" s="4">
        <f>'1'!K181</f>
        <v>0.48809631697394201</v>
      </c>
      <c r="L181" s="4">
        <f>'1'!L181</f>
        <v>1.9633698306737575</v>
      </c>
      <c r="M181" s="4">
        <f>'1'!M181</f>
        <v>0.99961858147057203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2.4542122883421968</v>
      </c>
      <c r="S181" s="4">
        <f>'1'!S181</f>
        <v>1.4725273730053181</v>
      </c>
      <c r="T181" s="4">
        <f>'1'!T181</f>
        <v>1.249523226838215</v>
      </c>
      <c r="U181" s="4">
        <f>'1'!U181</f>
        <v>0.74971393610292902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0.99945518685192603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1.2493189835649074</v>
      </c>
      <c r="I182" s="4">
        <f>'1'!I182</f>
        <v>0.74959139013894449</v>
      </c>
      <c r="J182" s="4">
        <f>'1'!J182</f>
        <v>1.199184979577127</v>
      </c>
      <c r="K182" s="4">
        <f>'1'!K182</f>
        <v>0.48390315854457</v>
      </c>
      <c r="L182" s="4">
        <f>'1'!L182</f>
        <v>1.9630489042017103</v>
      </c>
      <c r="M182" s="4">
        <f>'1'!M182</f>
        <v>0.99945518685192603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2.4538111302521379</v>
      </c>
      <c r="S182" s="4">
        <f>'1'!S182</f>
        <v>1.4722866781512827</v>
      </c>
      <c r="T182" s="4">
        <f>'1'!T182</f>
        <v>1.2493189835649074</v>
      </c>
      <c r="U182" s="4">
        <f>'1'!U182</f>
        <v>0.74959139013894449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0.99942795363992298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1.2492849420499037</v>
      </c>
      <c r="I183" s="4">
        <f>'1'!I183</f>
        <v>0.74957096522994227</v>
      </c>
      <c r="J183" s="4">
        <f>'1'!J183</f>
        <v>1.1897667161656231</v>
      </c>
      <c r="K183" s="4">
        <f>'1'!K183</f>
        <v>0.48010263778217799</v>
      </c>
      <c r="L183" s="4">
        <f>'1'!L183</f>
        <v>1.9629954149330731</v>
      </c>
      <c r="M183" s="4">
        <f>'1'!M183</f>
        <v>0.99942795363992298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2.4537442686663411</v>
      </c>
      <c r="S183" s="4">
        <f>'1'!S183</f>
        <v>1.4722465611998048</v>
      </c>
      <c r="T183" s="4">
        <f>'1'!T183</f>
        <v>1.2492849420499037</v>
      </c>
      <c r="U183" s="4">
        <f>'1'!U183</f>
        <v>0.74957096522994227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0.99976833912469998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1.2497104239058749</v>
      </c>
      <c r="I184" s="4">
        <f>'1'!I184</f>
        <v>0.74982625434352501</v>
      </c>
      <c r="J184" s="4">
        <f>'1'!J184</f>
        <v>1.182891170471823</v>
      </c>
      <c r="K184" s="4">
        <f>'1'!K184</f>
        <v>0.47732817151166101</v>
      </c>
      <c r="L184" s="4">
        <f>'1'!L184</f>
        <v>1.963663972524937</v>
      </c>
      <c r="M184" s="4">
        <f>'1'!M184</f>
        <v>0.99976833912469998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2.4545799656561713</v>
      </c>
      <c r="S184" s="4">
        <f>'1'!S184</f>
        <v>1.4727479793937026</v>
      </c>
      <c r="T184" s="4">
        <f>'1'!T184</f>
        <v>1.2497104239058749</v>
      </c>
      <c r="U184" s="4">
        <f>'1'!U184</f>
        <v>0.74982625434352501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0.99839658313149304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1.2479957289143664</v>
      </c>
      <c r="I185" s="4">
        <f>'1'!I185</f>
        <v>0.74879743734861981</v>
      </c>
      <c r="J185" s="4">
        <f>'1'!J185</f>
        <v>1.1761641296556271</v>
      </c>
      <c r="K185" s="4">
        <f>'1'!K185</f>
        <v>0.47461363092446701</v>
      </c>
      <c r="L185" s="4">
        <f>'1'!L185</f>
        <v>1.9609696805399419</v>
      </c>
      <c r="M185" s="4">
        <f>'1'!M185</f>
        <v>0.99839658313149304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2.4512121006749275</v>
      </c>
      <c r="S185" s="4">
        <f>'1'!S185</f>
        <v>1.4707272604049564</v>
      </c>
      <c r="T185" s="4">
        <f>'1'!T185</f>
        <v>1.2479957289143664</v>
      </c>
      <c r="U185" s="4">
        <f>'1'!U185</f>
        <v>0.74879743734861981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0.99498336181382296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1.2437292022672788</v>
      </c>
      <c r="I186" s="4">
        <f>'1'!I186</f>
        <v>0.74623752136036725</v>
      </c>
      <c r="J186" s="4">
        <f>'1'!J186</f>
        <v>1.16892857956079</v>
      </c>
      <c r="K186" s="4">
        <f>'1'!K186</f>
        <v>0.47169389326569999</v>
      </c>
      <c r="L186" s="4">
        <f>'1'!L186</f>
        <v>1.9542657077599768</v>
      </c>
      <c r="M186" s="4">
        <f>'1'!M186</f>
        <v>0.99498336181382296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2.4428321346999708</v>
      </c>
      <c r="S186" s="4">
        <f>'1'!S186</f>
        <v>1.4656992808199827</v>
      </c>
      <c r="T186" s="4">
        <f>'1'!T186</f>
        <v>1.2437292022672788</v>
      </c>
      <c r="U186" s="4">
        <f>'1'!U186</f>
        <v>0.74623752136036725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0.99146823744477597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1.2393352968059699</v>
      </c>
      <c r="I187" s="4">
        <f>'1'!I187</f>
        <v>0.74360117808358195</v>
      </c>
      <c r="J187" s="4">
        <f>'1'!J187</f>
        <v>1.1620920506622601</v>
      </c>
      <c r="K187" s="4">
        <f>'1'!K187</f>
        <v>0.46893517131385698</v>
      </c>
      <c r="L187" s="4">
        <f>'1'!L187</f>
        <v>1.9473615852624739</v>
      </c>
      <c r="M187" s="4">
        <f>'1'!M187</f>
        <v>0.99146823744477597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2.4342019815780924</v>
      </c>
      <c r="S187" s="4">
        <f>'1'!S187</f>
        <v>1.4605211889468555</v>
      </c>
      <c r="T187" s="4">
        <f>'1'!T187</f>
        <v>1.2393352968059699</v>
      </c>
      <c r="U187" s="4">
        <f>'1'!U187</f>
        <v>0.74360117808358195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0.98468035423896205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1.2308504427987026</v>
      </c>
      <c r="I188" s="4">
        <f>'1'!I188</f>
        <v>0.73851026567922151</v>
      </c>
      <c r="J188" s="4">
        <f>'1'!J188</f>
        <v>1.1547901545826937</v>
      </c>
      <c r="K188" s="4">
        <f>'1'!K188</f>
        <v>0.46598866127875599</v>
      </c>
      <c r="L188" s="4">
        <f>'1'!L188</f>
        <v>1.9340293750100133</v>
      </c>
      <c r="M188" s="4">
        <f>'1'!M188</f>
        <v>0.98468035423896205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2.4175367187625167</v>
      </c>
      <c r="S188" s="4">
        <f>'1'!S188</f>
        <v>1.45052203125751</v>
      </c>
      <c r="T188" s="4">
        <f>'1'!T188</f>
        <v>1.2308504427987026</v>
      </c>
      <c r="U188" s="4">
        <f>'1'!U188</f>
        <v>0.73851026567922151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0.97480050240007998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1.2185006280001001</v>
      </c>
      <c r="I189" s="4">
        <f>'1'!I189</f>
        <v>0.73110037680006001</v>
      </c>
      <c r="J189" s="4">
        <f>'1'!J189</f>
        <v>1.1445073303431439</v>
      </c>
      <c r="K189" s="4">
        <f>'1'!K189</f>
        <v>0.461839267137719</v>
      </c>
      <c r="L189" s="4">
        <f>'1'!L189</f>
        <v>1.9146241704734479</v>
      </c>
      <c r="M189" s="4">
        <f>'1'!M189</f>
        <v>0.97480050240007998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2.3932802130918098</v>
      </c>
      <c r="S189" s="4">
        <f>'1'!S189</f>
        <v>1.435968127855086</v>
      </c>
      <c r="T189" s="4">
        <f>'1'!T189</f>
        <v>1.2185006280001001</v>
      </c>
      <c r="U189" s="4">
        <f>'1'!U189</f>
        <v>0.73110037680006001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0.96109099152621902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1.2013637394077739</v>
      </c>
      <c r="I190" s="4">
        <f>'1'!I190</f>
        <v>0.72081824364466429</v>
      </c>
      <c r="J190" s="4">
        <f>'1'!J190</f>
        <v>1.1408453532871718</v>
      </c>
      <c r="K190" s="4">
        <f>'1'!K190</f>
        <v>0.46036156161765202</v>
      </c>
      <c r="L190" s="4">
        <f>'1'!L190</f>
        <v>1.8876970599315108</v>
      </c>
      <c r="M190" s="4">
        <f>'1'!M190</f>
        <v>0.96109099152621902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2.3596213249143885</v>
      </c>
      <c r="S190" s="4">
        <f>'1'!S190</f>
        <v>1.4157727949486332</v>
      </c>
      <c r="T190" s="4">
        <f>'1'!T190</f>
        <v>1.2013637394077739</v>
      </c>
      <c r="U190" s="4">
        <f>'1'!U190</f>
        <v>0.72081824364466429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0.94291808940919097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1.1786476117614888</v>
      </c>
      <c r="I191" s="4">
        <f>'1'!I191</f>
        <v>0.70718856705689326</v>
      </c>
      <c r="J191" s="4">
        <f>'1'!J191</f>
        <v>1.1374160383357697</v>
      </c>
      <c r="K191" s="4">
        <f>'1'!K191</f>
        <v>0.45897774146906001</v>
      </c>
      <c r="L191" s="4">
        <f>'1'!L191</f>
        <v>1.8520033179245647</v>
      </c>
      <c r="M191" s="4">
        <f>'1'!M191</f>
        <v>0.94291808940919097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2.3150041474057059</v>
      </c>
      <c r="S191" s="4">
        <f>'1'!S191</f>
        <v>1.3890024884434236</v>
      </c>
      <c r="T191" s="4">
        <f>'1'!T191</f>
        <v>1.1786476117614888</v>
      </c>
      <c r="U191" s="4">
        <f>'1'!U191</f>
        <v>0.70718856705689326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0.92544019335487904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1.1568002416935987</v>
      </c>
      <c r="I192" s="4">
        <f>'1'!I192</f>
        <v>0.69408014501615933</v>
      </c>
      <c r="J192" s="4">
        <f>'1'!J192</f>
        <v>1.1268931664897375</v>
      </c>
      <c r="K192" s="4">
        <f>'1'!K192</f>
        <v>0.45473148170932698</v>
      </c>
      <c r="L192" s="4">
        <f>'1'!L192</f>
        <v>1.8176746505180372</v>
      </c>
      <c r="M192" s="4">
        <f>'1'!M192</f>
        <v>0.92544019335487904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2.2720933131475465</v>
      </c>
      <c r="S192" s="4">
        <f>'1'!S192</f>
        <v>1.363255987888528</v>
      </c>
      <c r="T192" s="4">
        <f>'1'!T192</f>
        <v>1.1568002416935987</v>
      </c>
      <c r="U192" s="4">
        <f>'1'!U192</f>
        <v>0.69408014501615933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0.90584184672838097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1.1323023084104762</v>
      </c>
      <c r="I193" s="4">
        <f>'1'!I193</f>
        <v>0.67938138504628576</v>
      </c>
      <c r="J193" s="4">
        <f>'1'!J193</f>
        <v>1.1186307107091502</v>
      </c>
      <c r="K193" s="4">
        <f>'1'!K193</f>
        <v>0.45139736018708199</v>
      </c>
      <c r="L193" s="4">
        <f>'1'!L193</f>
        <v>1.7791811658921857</v>
      </c>
      <c r="M193" s="4">
        <f>'1'!M193</f>
        <v>0.90584184672838097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2.2239764573652323</v>
      </c>
      <c r="S193" s="4">
        <f>'1'!S193</f>
        <v>1.3343858744191393</v>
      </c>
      <c r="T193" s="4">
        <f>'1'!T193</f>
        <v>1.1323023084104762</v>
      </c>
      <c r="U193" s="4">
        <f>'1'!U193</f>
        <v>0.67938138504628576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0.88570657973750699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1.1071332246718837</v>
      </c>
      <c r="I194" s="4">
        <f>'1'!I194</f>
        <v>0.6642799348031303</v>
      </c>
      <c r="J194" s="4">
        <f>'1'!J194</f>
        <v>1.1144605027001249</v>
      </c>
      <c r="K194" s="4">
        <f>'1'!K194</f>
        <v>0.44971456990724801</v>
      </c>
      <c r="L194" s="4">
        <f>'1'!L194</f>
        <v>1.7396331057868153</v>
      </c>
      <c r="M194" s="4">
        <f>'1'!M194</f>
        <v>0.88570657973750699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2.1745413822335191</v>
      </c>
      <c r="S194" s="4">
        <f>'1'!S194</f>
        <v>1.3047248293401115</v>
      </c>
      <c r="T194" s="4">
        <f>'1'!T194</f>
        <v>1.1071332246718837</v>
      </c>
      <c r="U194" s="4">
        <f>'1'!U194</f>
        <v>0.6642799348031303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0.86473588735865503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1.0809198591983189</v>
      </c>
      <c r="I195" s="4">
        <f>'1'!I195</f>
        <v>0.64855191551899127</v>
      </c>
      <c r="J195" s="4">
        <f>'1'!J195</f>
        <v>1.1021934490238514</v>
      </c>
      <c r="K195" s="4">
        <f>'1'!K195</f>
        <v>0.44476448620783599</v>
      </c>
      <c r="L195" s="4">
        <f>'1'!L195</f>
        <v>1.6984441708188331</v>
      </c>
      <c r="M195" s="4">
        <f>'1'!M195</f>
        <v>0.86473588735865503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2.1230552135235414</v>
      </c>
      <c r="S195" s="4">
        <f>'1'!S195</f>
        <v>1.2738331281141249</v>
      </c>
      <c r="T195" s="4">
        <f>'1'!T195</f>
        <v>1.0809198591983189</v>
      </c>
      <c r="U195" s="4">
        <f>'1'!U195</f>
        <v>0.64855191551899127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0.84646323564028103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1.0580790445503512</v>
      </c>
      <c r="I196" s="4">
        <f>'1'!I196</f>
        <v>0.63484742673021077</v>
      </c>
      <c r="J196" s="4">
        <f>'1'!J196</f>
        <v>1.0942939140506935</v>
      </c>
      <c r="K196" s="4">
        <f>'1'!K196</f>
        <v>0.44157681292169099</v>
      </c>
      <c r="L196" s="4">
        <f>'1'!L196</f>
        <v>1.6625545087264317</v>
      </c>
      <c r="M196" s="4">
        <f>'1'!M196</f>
        <v>0.84646323564028103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2.0781931359080397</v>
      </c>
      <c r="S196" s="4">
        <f>'1'!S196</f>
        <v>1.2469158815448238</v>
      </c>
      <c r="T196" s="4">
        <f>'1'!T196</f>
        <v>1.0580790445503512</v>
      </c>
      <c r="U196" s="4">
        <f>'1'!U196</f>
        <v>0.63484742673021077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Fisetin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0.53972710000000002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0.58404802825553903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0.73006003531942376</v>
      </c>
      <c r="I6" s="4">
        <f>'1'!I6</f>
        <v>0.4380360211916543</v>
      </c>
      <c r="J6" s="4">
        <f>'1'!J6</f>
        <v>0.41985834923213572</v>
      </c>
      <c r="K6" s="4">
        <f>'1'!K6</f>
        <v>0.37042718972292904</v>
      </c>
      <c r="L6" s="4">
        <f>'1'!L6</f>
        <v>0.58404802825553903</v>
      </c>
      <c r="M6" s="4">
        <f>'1'!M6</f>
        <v>0.54054747019874505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0.73006003531942376</v>
      </c>
      <c r="S6" s="4">
        <f>'1'!S6</f>
        <v>0.4380360211916543</v>
      </c>
      <c r="T6" s="4">
        <f>'1'!T6</f>
        <v>0.67568433774843129</v>
      </c>
      <c r="U6" s="4">
        <f>'1'!U6</f>
        <v>0.40541060264905882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0.56709680214638802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0.53901835552502497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0.505707324097178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0.47430139093498602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0.44249353628777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0.41379844573657498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0.39042910405714198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0.370168014862512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0.35433292742141398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0.34415870598778397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0.335542663203929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0.32798332177275802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0.32405797773760198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0.31995870536014098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0.31819865336224701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0.31830325806909099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0.318329409245802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0.31975195307640703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0.32343656476392801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0.32857850490977403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0.33710059771893702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0.34682173020303603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0.35740085575484598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0.370611220645369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0.38739990782070299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0.40523975315780397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0.42373042815110001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0.44339135331513302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0.46073748375285201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0.47642248781768498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0.49159690219069102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0.61449612773836382</v>
      </c>
      <c r="I37" s="4">
        <f>'1'!I37</f>
        <v>0.36869767664301828</v>
      </c>
      <c r="J37" s="4">
        <f>'1'!J37</f>
        <v>0.97933381988481427</v>
      </c>
      <c r="K37" s="4">
        <f>'1'!K37</f>
        <v>0.39518734539094602</v>
      </c>
      <c r="L37" s="4">
        <f>'1'!L37</f>
        <v>0.96555480710849018</v>
      </c>
      <c r="M37" s="4">
        <f>'1'!M37</f>
        <v>0.49159690219069102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1.2069435088856126</v>
      </c>
      <c r="S37" s="4">
        <f>'1'!S37</f>
        <v>0.7241661053313676</v>
      </c>
      <c r="T37" s="4">
        <f>'1'!T37</f>
        <v>0.61449612773836382</v>
      </c>
      <c r="U37" s="4">
        <f>'1'!U37</f>
        <v>0.36869767664301828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0.50194634142374694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0.62743292677968365</v>
      </c>
      <c r="I38" s="4">
        <f>'1'!I38</f>
        <v>0.37645975606781024</v>
      </c>
      <c r="J38" s="4">
        <f>'1'!J38</f>
        <v>0.98816438614364333</v>
      </c>
      <c r="K38" s="4">
        <f>'1'!K38</f>
        <v>0.39875071466020701</v>
      </c>
      <c r="L38" s="4">
        <f>'1'!L38</f>
        <v>0.98588233715968254</v>
      </c>
      <c r="M38" s="4">
        <f>'1'!M38</f>
        <v>0.50194634142374694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1.2323529214496032</v>
      </c>
      <c r="S38" s="4">
        <f>'1'!S38</f>
        <v>0.73941175286976191</v>
      </c>
      <c r="T38" s="4">
        <f>'1'!T38</f>
        <v>0.62743292677968365</v>
      </c>
      <c r="U38" s="4">
        <f>'1'!U38</f>
        <v>0.37645975606781024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0.50765844532201099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0.63457305665251373</v>
      </c>
      <c r="I39" s="4">
        <f>'1'!I39</f>
        <v>0.38074383399150824</v>
      </c>
      <c r="J39" s="4">
        <f>'1'!J39</f>
        <v>0.99152175965065237</v>
      </c>
      <c r="K39" s="4">
        <f>'1'!K39</f>
        <v>0.40010550451508697</v>
      </c>
      <c r="L39" s="4">
        <f>'1'!L39</f>
        <v>0.99710158885369049</v>
      </c>
      <c r="M39" s="4">
        <f>'1'!M39</f>
        <v>0.50765844532201099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1.246376986067113</v>
      </c>
      <c r="S39" s="4">
        <f>'1'!S39</f>
        <v>0.74782619164026787</v>
      </c>
      <c r="T39" s="4">
        <f>'1'!T39</f>
        <v>0.63457305665251373</v>
      </c>
      <c r="U39" s="4">
        <f>'1'!U39</f>
        <v>0.38074383399150824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0.50913412534587998</v>
      </c>
      <c r="D40" s="3">
        <f>'1'!D40</f>
        <v>0.40352670087246301</v>
      </c>
      <c r="E40" s="40">
        <f>'1'!E40</f>
        <v>224</v>
      </c>
      <c r="F40" s="3">
        <f>'1'!F40</f>
        <v>0.50913412534587998</v>
      </c>
      <c r="G40" s="40">
        <f>'1'!G40</f>
        <v>224</v>
      </c>
      <c r="H40" s="4">
        <f>'1'!H40</f>
        <v>0.63641765668234995</v>
      </c>
      <c r="I40" s="4">
        <f>'1'!I40</f>
        <v>0.38185059400941002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0.50913412534587998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0.63641765668234995</v>
      </c>
      <c r="U40" s="4">
        <f>'1'!U40</f>
        <v>0.38185059400941002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0.505248219521237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0.63156027440154627</v>
      </c>
      <c r="I41" s="4">
        <f>'1'!I41</f>
        <v>0.37893616464092772</v>
      </c>
      <c r="J41" s="4">
        <f>'1'!J41</f>
        <v>0.99440271518645085</v>
      </c>
      <c r="K41" s="4">
        <f>'1'!K41</f>
        <v>0.40126804699780799</v>
      </c>
      <c r="L41" s="4">
        <f>'1'!L41</f>
        <v>0.99236761860736966</v>
      </c>
      <c r="M41" s="4">
        <f>'1'!M41</f>
        <v>0.505248219521237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1.2404595232592122</v>
      </c>
      <c r="S41" s="4">
        <f>'1'!S41</f>
        <v>0.74427571395552727</v>
      </c>
      <c r="T41" s="4">
        <f>'1'!T41</f>
        <v>0.63156027440154627</v>
      </c>
      <c r="U41" s="4">
        <f>'1'!U41</f>
        <v>0.37893616464092772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0.50913412534587998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0.49640701720878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0.62050877151097494</v>
      </c>
      <c r="I42" s="4">
        <f>'1'!I42</f>
        <v>0.372305262906585</v>
      </c>
      <c r="J42" s="4">
        <f>'1'!J42</f>
        <v>0.98361066862390534</v>
      </c>
      <c r="K42" s="4">
        <f>'1'!K42</f>
        <v>0.396913168052762</v>
      </c>
      <c r="L42" s="4">
        <f>'1'!L42</f>
        <v>0.9750024453213505</v>
      </c>
      <c r="M42" s="4">
        <f>'1'!M42</f>
        <v>0.49640701720878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1.2187530566516882</v>
      </c>
      <c r="S42" s="4">
        <f>'1'!S42</f>
        <v>0.7312518339910129</v>
      </c>
      <c r="T42" s="4">
        <f>'1'!T42</f>
        <v>0.62050877151097494</v>
      </c>
      <c r="U42" s="4">
        <f>'1'!U42</f>
        <v>0.372305262906585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0.48444805968757099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0.60556007460946371</v>
      </c>
      <c r="I43" s="4">
        <f>'1'!I43</f>
        <v>0.36333604476567827</v>
      </c>
      <c r="J43" s="4">
        <f>'1'!J43</f>
        <v>0.97580706768015713</v>
      </c>
      <c r="K43" s="4">
        <f>'1'!K43</f>
        <v>0.39376420670900603</v>
      </c>
      <c r="L43" s="4">
        <f>'1'!L43</f>
        <v>0.95151362984844401</v>
      </c>
      <c r="M43" s="4">
        <f>'1'!M43</f>
        <v>0.48444805968757099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1.1893920373105551</v>
      </c>
      <c r="S43" s="4">
        <f>'1'!S43</f>
        <v>0.71363522238633303</v>
      </c>
      <c r="T43" s="4">
        <f>'1'!T43</f>
        <v>0.60556007460946371</v>
      </c>
      <c r="U43" s="4">
        <f>'1'!U43</f>
        <v>0.36333604476567827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0.46770672322273699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0.58463340402842123</v>
      </c>
      <c r="I44" s="4">
        <f>'1'!I44</f>
        <v>0.35078004241705274</v>
      </c>
      <c r="J44" s="4">
        <f>'1'!J44</f>
        <v>0.95867580840939604</v>
      </c>
      <c r="K44" s="4">
        <f>'1'!K44</f>
        <v>0.38685128617368503</v>
      </c>
      <c r="L44" s="4">
        <f>'1'!L44</f>
        <v>0.91863165311301942</v>
      </c>
      <c r="M44" s="4">
        <f>'1'!M44</f>
        <v>0.46770672322273699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1.1482895663912742</v>
      </c>
      <c r="S44" s="4">
        <f>'1'!S44</f>
        <v>0.68897373983476462</v>
      </c>
      <c r="T44" s="4">
        <f>'1'!T44</f>
        <v>0.58463340402842123</v>
      </c>
      <c r="U44" s="4">
        <f>'1'!U44</f>
        <v>0.35078004241705274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0.44714881931034001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0.55893602413792498</v>
      </c>
      <c r="I45" s="4">
        <f>'1'!I45</f>
        <v>0.33536161448275503</v>
      </c>
      <c r="J45" s="4">
        <f>'1'!J45</f>
        <v>0.93122297190697767</v>
      </c>
      <c r="K45" s="4">
        <f>'1'!K45</f>
        <v>0.37577333363027299</v>
      </c>
      <c r="L45" s="4">
        <f>'1'!L45</f>
        <v>0.87825348380757173</v>
      </c>
      <c r="M45" s="4">
        <f>'1'!M45</f>
        <v>0.44714881931034001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1.0978168547594647</v>
      </c>
      <c r="S45" s="4">
        <f>'1'!S45</f>
        <v>0.6586901128556788</v>
      </c>
      <c r="T45" s="4">
        <f>'1'!T45</f>
        <v>0.55893602413792498</v>
      </c>
      <c r="U45" s="4">
        <f>'1'!U45</f>
        <v>0.33536161448275503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0.42285922323383102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0.52857402904228878</v>
      </c>
      <c r="I46" s="4">
        <f>'1'!I46</f>
        <v>0.31714441742537325</v>
      </c>
      <c r="J46" s="4">
        <f>'1'!J46</f>
        <v>0.90220306416443374</v>
      </c>
      <c r="K46" s="4">
        <f>'1'!K46</f>
        <v>0.36406302599930102</v>
      </c>
      <c r="L46" s="4">
        <f>'1'!L46</f>
        <v>0.83054582708743363</v>
      </c>
      <c r="M46" s="4">
        <f>'1'!M46</f>
        <v>0.42285922323383102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1.038182283859292</v>
      </c>
      <c r="S46" s="4">
        <f>'1'!S46</f>
        <v>0.62290937031557525</v>
      </c>
      <c r="T46" s="4">
        <f>'1'!T46</f>
        <v>0.52857402904228878</v>
      </c>
      <c r="U46" s="4">
        <f>'1'!U46</f>
        <v>0.31714441742537325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0.39611858225993102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0.49514822782491374</v>
      </c>
      <c r="I47" s="4">
        <f>'1'!I47</f>
        <v>0.29708893669494829</v>
      </c>
      <c r="J47" s="4">
        <f>'1'!J47</f>
        <v>0.87466213889086553</v>
      </c>
      <c r="K47" s="4">
        <f>'1'!K47</f>
        <v>0.35294952728468298</v>
      </c>
      <c r="L47" s="4">
        <f>'1'!L47</f>
        <v>0.77802402655847913</v>
      </c>
      <c r="M47" s="4">
        <f>'1'!M47</f>
        <v>0.39611858225993102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0.97253003319809894</v>
      </c>
      <c r="S47" s="4">
        <f>'1'!S47</f>
        <v>0.58351801991885932</v>
      </c>
      <c r="T47" s="4">
        <f>'1'!T47</f>
        <v>0.49514822782491374</v>
      </c>
      <c r="U47" s="4">
        <f>'1'!U47</f>
        <v>0.29708893669494829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0.366668401892359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0.45833550236544873</v>
      </c>
      <c r="I48" s="4">
        <f>'1'!I48</f>
        <v>0.27500130141926926</v>
      </c>
      <c r="J48" s="4">
        <f>'1'!J48</f>
        <v>0.84139153384570597</v>
      </c>
      <c r="K48" s="4">
        <f>'1'!K48</f>
        <v>0.33952394979477901</v>
      </c>
      <c r="L48" s="4">
        <f>'1'!L48</f>
        <v>0.72018036827380805</v>
      </c>
      <c r="M48" s="4">
        <f>'1'!M48</f>
        <v>0.366668401892359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0.90022546034226003</v>
      </c>
      <c r="S48" s="4">
        <f>'1'!S48</f>
        <v>0.54013527620535606</v>
      </c>
      <c r="T48" s="4">
        <f>'1'!T48</f>
        <v>0.45833550236544873</v>
      </c>
      <c r="U48" s="4">
        <f>'1'!U48</f>
        <v>0.27500130141926926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0.33405601839129301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0.41757002298911627</v>
      </c>
      <c r="I49" s="4">
        <f>'1'!I49</f>
        <v>0.25054201379346974</v>
      </c>
      <c r="J49" s="4">
        <f>'1'!J49</f>
        <v>0.80160240653661219</v>
      </c>
      <c r="K49" s="4">
        <f>'1'!K49</f>
        <v>0.32346797452114601</v>
      </c>
      <c r="L49" s="4">
        <f>'1'!L49</f>
        <v>0.65612576678955126</v>
      </c>
      <c r="M49" s="4">
        <f>'1'!M49</f>
        <v>0.33405601839129301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0.82015720848693907</v>
      </c>
      <c r="S49" s="4">
        <f>'1'!S49</f>
        <v>0.49209432509216344</v>
      </c>
      <c r="T49" s="4">
        <f>'1'!T49</f>
        <v>0.41757002298911627</v>
      </c>
      <c r="U49" s="4">
        <f>'1'!U49</f>
        <v>0.25054201379346974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0.30155170332227799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0.37693962915284751</v>
      </c>
      <c r="I50" s="4">
        <f>'1'!I50</f>
        <v>0.22616377749170849</v>
      </c>
      <c r="J50" s="4">
        <f>'1'!J50</f>
        <v>0.76474360246660378</v>
      </c>
      <c r="K50" s="4">
        <f>'1'!K50</f>
        <v>0.30859446291667098</v>
      </c>
      <c r="L50" s="4">
        <f>'1'!L50</f>
        <v>0.59228342456404581</v>
      </c>
      <c r="M50" s="4">
        <f>'1'!M50</f>
        <v>0.30155170332227799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0.74035428070505727</v>
      </c>
      <c r="S50" s="4">
        <f>'1'!S50</f>
        <v>0.44421256842303436</v>
      </c>
      <c r="T50" s="4">
        <f>'1'!T50</f>
        <v>0.37693962915284751</v>
      </c>
      <c r="U50" s="4">
        <f>'1'!U50</f>
        <v>0.22616377749170849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0.26941479142772401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0.33676848928465503</v>
      </c>
      <c r="I51" s="4">
        <f>'1'!I51</f>
        <v>0.20206109357079299</v>
      </c>
      <c r="J51" s="4">
        <f>'1'!J51</f>
        <v>0.73013736380805572</v>
      </c>
      <c r="K51" s="4">
        <f>'1'!K51</f>
        <v>0.29462992160118201</v>
      </c>
      <c r="L51" s="4">
        <f>'1'!L51</f>
        <v>0.52916270588756398</v>
      </c>
      <c r="M51" s="4">
        <f>'1'!M51</f>
        <v>0.26941479142772401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0.66145338235945494</v>
      </c>
      <c r="S51" s="4">
        <f>'1'!S51</f>
        <v>0.39687202941567301</v>
      </c>
      <c r="T51" s="4">
        <f>'1'!T51</f>
        <v>0.33676848928465503</v>
      </c>
      <c r="U51" s="4">
        <f>'1'!U51</f>
        <v>0.20206109357079299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0.23932354634820299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0.29915443293525373</v>
      </c>
      <c r="I52" s="4">
        <f>'1'!I52</f>
        <v>0.17949265976115225</v>
      </c>
      <c r="J52" s="4">
        <f>'1'!J52</f>
        <v>0.69182661742839779</v>
      </c>
      <c r="K52" s="4">
        <f>'1'!K52</f>
        <v>0.27917051250663699</v>
      </c>
      <c r="L52" s="4">
        <f>'1'!L52</f>
        <v>0.4700599202334329</v>
      </c>
      <c r="M52" s="4">
        <f>'1'!M52</f>
        <v>0.23932354634820299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0.58757490029179116</v>
      </c>
      <c r="S52" s="4">
        <f>'1'!S52</f>
        <v>0.35254494017507465</v>
      </c>
      <c r="T52" s="4">
        <f>'1'!T52</f>
        <v>0.29915443293525373</v>
      </c>
      <c r="U52" s="4">
        <f>'1'!U52</f>
        <v>0.17949265976115225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0.212201305372199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0.26525163171524874</v>
      </c>
      <c r="I53" s="4">
        <f>'1'!I53</f>
        <v>0.15915097902914926</v>
      </c>
      <c r="J53" s="4">
        <f>'1'!J53</f>
        <v>0.64992002757446976</v>
      </c>
      <c r="K53" s="4">
        <f>'1'!K53</f>
        <v>0.26226008455806599</v>
      </c>
      <c r="L53" s="4">
        <f>'1'!L53</f>
        <v>0.41678861189679667</v>
      </c>
      <c r="M53" s="4">
        <f>'1'!M53</f>
        <v>0.212201305372199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0.52098576487099579</v>
      </c>
      <c r="S53" s="4">
        <f>'1'!S53</f>
        <v>0.31259145892259749</v>
      </c>
      <c r="T53" s="4">
        <f>'1'!T53</f>
        <v>0.26525163171524874</v>
      </c>
      <c r="U53" s="4">
        <f>'1'!U53</f>
        <v>0.15915097902914926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0.18304376511985301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0.22880470639981626</v>
      </c>
      <c r="I54" s="4">
        <f>'1'!I54</f>
        <v>0.13728282383988977</v>
      </c>
      <c r="J54" s="4">
        <f>'1'!J54</f>
        <v>0.60939445375450962</v>
      </c>
      <c r="K54" s="4">
        <f>'1'!K54</f>
        <v>0.24590693345353401</v>
      </c>
      <c r="L54" s="4">
        <f>'1'!L54</f>
        <v>0.35951973361734951</v>
      </c>
      <c r="M54" s="4">
        <f>'1'!M54</f>
        <v>0.18304376511985301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0.44939966702168688</v>
      </c>
      <c r="S54" s="4">
        <f>'1'!S54</f>
        <v>0.26963980021301215</v>
      </c>
      <c r="T54" s="4">
        <f>'1'!T54</f>
        <v>0.22880470639981626</v>
      </c>
      <c r="U54" s="4">
        <f>'1'!U54</f>
        <v>0.13728282383988977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0.15748926373112301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0.19686157966390377</v>
      </c>
      <c r="I55" s="4">
        <f>'1'!I55</f>
        <v>0.11811694779834225</v>
      </c>
      <c r="J55" s="4">
        <f>'1'!J55</f>
        <v>0.57410536644334886</v>
      </c>
      <c r="K55" s="4">
        <f>'1'!K55</f>
        <v>0.231666844474061</v>
      </c>
      <c r="L55" s="4">
        <f>'1'!L55</f>
        <v>0.30932765236298543</v>
      </c>
      <c r="M55" s="4">
        <f>'1'!M55</f>
        <v>0.15748926373112301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0.38665956545373181</v>
      </c>
      <c r="S55" s="4">
        <f>'1'!S55</f>
        <v>0.23199573927223907</v>
      </c>
      <c r="T55" s="4">
        <f>'1'!T55</f>
        <v>0.19686157966390377</v>
      </c>
      <c r="U55" s="4">
        <f>'1'!U55</f>
        <v>0.11811694779834225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0.136736346379801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0.17092043297475126</v>
      </c>
      <c r="I56" s="4">
        <f>'1'!I56</f>
        <v>0.10255225978485075</v>
      </c>
      <c r="J56" s="4">
        <f>'1'!J56</f>
        <v>0.53435725406579804</v>
      </c>
      <c r="K56" s="4">
        <f>'1'!K56</f>
        <v>0.21562741982044001</v>
      </c>
      <c r="L56" s="4">
        <f>'1'!L56</f>
        <v>0.26856645346039071</v>
      </c>
      <c r="M56" s="4">
        <f>'1'!M56</f>
        <v>0.136736346379801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0.33570806682548837</v>
      </c>
      <c r="S56" s="4">
        <f>'1'!S56</f>
        <v>0.20142484009529305</v>
      </c>
      <c r="T56" s="4">
        <f>'1'!T56</f>
        <v>0.17092043297475126</v>
      </c>
      <c r="U56" s="4">
        <f>'1'!U56</f>
        <v>0.10255225978485075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0.119151256501904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0.14893907062737999</v>
      </c>
      <c r="I57" s="4">
        <f>'1'!I57</f>
        <v>8.9363442376428001E-2</v>
      </c>
      <c r="J57" s="4">
        <f>'1'!J57</f>
        <v>0.48827187422609919</v>
      </c>
      <c r="K57" s="4">
        <f>'1'!K57</f>
        <v>0.197030738535272</v>
      </c>
      <c r="L57" s="4">
        <f>'1'!L57</f>
        <v>0.23402724463020164</v>
      </c>
      <c r="M57" s="4">
        <f>'1'!M57</f>
        <v>0.119151256501904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0.29253405578775205</v>
      </c>
      <c r="S57" s="4">
        <f>'1'!S57</f>
        <v>0.17552043347265123</v>
      </c>
      <c r="T57" s="4">
        <f>'1'!T57</f>
        <v>0.14893907062737999</v>
      </c>
      <c r="U57" s="4">
        <f>'1'!U57</f>
        <v>8.9363442376428001E-2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0.100560885061514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0.12570110632689252</v>
      </c>
      <c r="I58" s="4">
        <f>'1'!I58</f>
        <v>7.5420663796135504E-2</v>
      </c>
      <c r="J58" s="4">
        <f>'1'!J58</f>
        <v>0.44262882365644884</v>
      </c>
      <c r="K58" s="4">
        <f>'1'!K58</f>
        <v>0.178612548921146</v>
      </c>
      <c r="L58" s="4">
        <f>'1'!L58</f>
        <v>0.19751354320081771</v>
      </c>
      <c r="M58" s="4">
        <f>'1'!M58</f>
        <v>0.100560885061514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0.24689192900102214</v>
      </c>
      <c r="S58" s="4">
        <f>'1'!S58</f>
        <v>0.14813515740061328</v>
      </c>
      <c r="T58" s="4">
        <f>'1'!T58</f>
        <v>0.12570110632689252</v>
      </c>
      <c r="U58" s="4">
        <f>'1'!U58</f>
        <v>7.5420663796135504E-2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8.5613209830675496E-2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0.10701651228834437</v>
      </c>
      <c r="I59" s="4">
        <f>'1'!I59</f>
        <v>6.4209907373006622E-2</v>
      </c>
      <c r="J59" s="4">
        <f>'1'!J59</f>
        <v>0.39920094946819118</v>
      </c>
      <c r="K59" s="4">
        <f>'1'!K59</f>
        <v>0.16108824212405401</v>
      </c>
      <c r="L59" s="4">
        <f>'1'!L59</f>
        <v>0.16815453054244636</v>
      </c>
      <c r="M59" s="4">
        <f>'1'!M59</f>
        <v>8.5613209830675496E-2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0.21019316317805795</v>
      </c>
      <c r="S59" s="4">
        <f>'1'!S59</f>
        <v>0.12611589790683478</v>
      </c>
      <c r="T59" s="4">
        <f>'1'!T59</f>
        <v>0.10701651228834437</v>
      </c>
      <c r="U59" s="4">
        <f>'1'!U59</f>
        <v>6.4209907373006622E-2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7.1494515996276903E-2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8.9368144995346122E-2</v>
      </c>
      <c r="I60" s="4">
        <f>'1'!I60</f>
        <v>5.3620886997207677E-2</v>
      </c>
      <c r="J60" s="4">
        <f>'1'!J60</f>
        <v>0.34901925109792392</v>
      </c>
      <c r="K60" s="4">
        <f>'1'!K60</f>
        <v>0.14083858693652301</v>
      </c>
      <c r="L60" s="4">
        <f>'1'!L60</f>
        <v>0.14042373598058691</v>
      </c>
      <c r="M60" s="4">
        <f>'1'!M60</f>
        <v>7.1494515996276903E-2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0.17552966997573363</v>
      </c>
      <c r="S60" s="4">
        <f>'1'!S60</f>
        <v>0.10531780198544019</v>
      </c>
      <c r="T60" s="4">
        <f>'1'!T60</f>
        <v>8.9368144995346122E-2</v>
      </c>
      <c r="U60" s="4">
        <f>'1'!U60</f>
        <v>5.3620886997207677E-2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5.7099719296630998E-2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7.1374649120788752E-2</v>
      </c>
      <c r="I61" s="4">
        <f>'1'!I61</f>
        <v>4.282478947247325E-2</v>
      </c>
      <c r="J61" s="4">
        <f>'1'!J61</f>
        <v>0.30683412677241079</v>
      </c>
      <c r="K61" s="4">
        <f>'1'!K61</f>
        <v>0.12381576289155399</v>
      </c>
      <c r="L61" s="4">
        <f>'1'!L61</f>
        <v>0.11215064254009753</v>
      </c>
      <c r="M61" s="4">
        <f>'1'!M61</f>
        <v>5.7099719296630998E-2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0.1401883031751219</v>
      </c>
      <c r="S61" s="4">
        <f>'1'!S61</f>
        <v>8.4112981905073145E-2</v>
      </c>
      <c r="T61" s="4">
        <f>'1'!T61</f>
        <v>7.1374649120788752E-2</v>
      </c>
      <c r="U61" s="4">
        <f>'1'!U61</f>
        <v>4.282478947247325E-2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4.7135800679126601E-2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5.8919750848908249E-2</v>
      </c>
      <c r="I62" s="4">
        <f>'1'!I62</f>
        <v>3.5351850509344952E-2</v>
      </c>
      <c r="J62" s="4">
        <f>'1'!J62</f>
        <v>0.26923991457378688</v>
      </c>
      <c r="K62" s="4">
        <f>'1'!K62</f>
        <v>0.10864549447114399</v>
      </c>
      <c r="L62" s="4">
        <f>'1'!L62</f>
        <v>9.2580320847880537E-2</v>
      </c>
      <c r="M62" s="4">
        <f>'1'!M62</f>
        <v>4.7135800679126601E-2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0.11572540105985067</v>
      </c>
      <c r="S62" s="4">
        <f>'1'!S62</f>
        <v>6.9435240635910403E-2</v>
      </c>
      <c r="T62" s="4">
        <f>'1'!T62</f>
        <v>5.8919750848908249E-2</v>
      </c>
      <c r="U62" s="4">
        <f>'1'!U62</f>
        <v>3.5351850509344952E-2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3.7592021727931003E-2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4.6990027159913753E-2</v>
      </c>
      <c r="I63" s="4">
        <f>'1'!I63</f>
        <v>2.8194016295948254E-2</v>
      </c>
      <c r="J63" s="4">
        <f>'1'!J63</f>
        <v>0.22443351509759218</v>
      </c>
      <c r="K63" s="4">
        <f>'1'!K63</f>
        <v>9.0564915912541497E-2</v>
      </c>
      <c r="L63" s="4">
        <f>'1'!L63</f>
        <v>7.3835203449371778E-2</v>
      </c>
      <c r="M63" s="4">
        <f>'1'!M63</f>
        <v>3.7592021727931003E-2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9.2294004311714722E-2</v>
      </c>
      <c r="S63" s="4">
        <f>'1'!S63</f>
        <v>5.5376402587028833E-2</v>
      </c>
      <c r="T63" s="4">
        <f>'1'!T63</f>
        <v>4.6990027159913753E-2</v>
      </c>
      <c r="U63" s="4">
        <f>'1'!U63</f>
        <v>2.8194016295948254E-2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2.8970204252789799E-2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3.621275531598725E-2</v>
      </c>
      <c r="I64" s="4">
        <f>'1'!I64</f>
        <v>2.1727653189592348E-2</v>
      </c>
      <c r="J64" s="4">
        <f>'1'!J64</f>
        <v>0.18563834861325512</v>
      </c>
      <c r="K64" s="4">
        <f>'1'!K64</f>
        <v>7.4910030371319006E-2</v>
      </c>
      <c r="L64" s="4">
        <f>'1'!L64</f>
        <v>5.6900928086697992E-2</v>
      </c>
      <c r="M64" s="4">
        <f>'1'!M64</f>
        <v>2.8970204252789799E-2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7.1126160108372485E-2</v>
      </c>
      <c r="S64" s="4">
        <f>'1'!S64</f>
        <v>4.2675696065023493E-2</v>
      </c>
      <c r="T64" s="4">
        <f>'1'!T64</f>
        <v>3.621275531598725E-2</v>
      </c>
      <c r="U64" s="4">
        <f>'1'!U64</f>
        <v>2.1727653189592348E-2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1.9993413112370101E-2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2.4991766390462626E-2</v>
      </c>
      <c r="I65" s="4">
        <f>'1'!I65</f>
        <v>1.4995059834277576E-2</v>
      </c>
      <c r="J65" s="4">
        <f>'1'!J65</f>
        <v>0.15173672525757481</v>
      </c>
      <c r="K65" s="4">
        <f>'1'!K65</f>
        <v>6.1229820144380498E-2</v>
      </c>
      <c r="L65" s="4">
        <f>'1'!L65</f>
        <v>3.9269442209923733E-2</v>
      </c>
      <c r="M65" s="4">
        <f>'1'!M65</f>
        <v>1.9993413112370101E-2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4.9086802762404666E-2</v>
      </c>
      <c r="S65" s="4">
        <f>'1'!S65</f>
        <v>2.94520816574428E-2</v>
      </c>
      <c r="T65" s="4">
        <f>'1'!T65</f>
        <v>2.4991766390462626E-2</v>
      </c>
      <c r="U65" s="4">
        <f>'1'!U65</f>
        <v>1.4995059834277576E-2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1.2343884592057999E-2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1.5429855740072499E-2</v>
      </c>
      <c r="I66" s="4">
        <f>'1'!I66</f>
        <v>9.2579134440434994E-3</v>
      </c>
      <c r="J66" s="4">
        <f>'1'!J66</f>
        <v>0.12122154269415526</v>
      </c>
      <c r="K66" s="4">
        <f>'1'!K66</f>
        <v>4.8916129198042897E-2</v>
      </c>
      <c r="L66" s="4">
        <f>'1'!L66</f>
        <v>2.4244858039464919E-2</v>
      </c>
      <c r="M66" s="4">
        <f>'1'!M66</f>
        <v>1.2343884592057999E-2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3.0306072549331146E-2</v>
      </c>
      <c r="S66" s="4">
        <f>'1'!S66</f>
        <v>1.8183643529598691E-2</v>
      </c>
      <c r="T66" s="4">
        <f>'1'!T66</f>
        <v>1.5429855740072499E-2</v>
      </c>
      <c r="U66" s="4">
        <f>'1'!U66</f>
        <v>9.2579134440434994E-3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8.3074934073393697E-3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1.0384366759174212E-2</v>
      </c>
      <c r="I67" s="4">
        <f>'1'!I67</f>
        <v>6.2306200555045273E-3</v>
      </c>
      <c r="J67" s="4">
        <f>'1'!J67</f>
        <v>9.9328276175905478E-2</v>
      </c>
      <c r="K67" s="4">
        <f>'1'!K67</f>
        <v>4.0081611588612003E-2</v>
      </c>
      <c r="L67" s="4">
        <f>'1'!L67</f>
        <v>1.6316905494589817E-2</v>
      </c>
      <c r="M67" s="4">
        <f>'1'!M67</f>
        <v>8.3074934073393697E-3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2.0396131868237272E-2</v>
      </c>
      <c r="S67" s="4">
        <f>'1'!S67</f>
        <v>1.2237679120942362E-2</v>
      </c>
      <c r="T67" s="4">
        <f>'1'!T67</f>
        <v>1.0384366759174212E-2</v>
      </c>
      <c r="U67" s="4">
        <f>'1'!U67</f>
        <v>6.2306200555045273E-3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3.5745720442096401E-3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4.4682150552620504E-3</v>
      </c>
      <c r="I68" s="4">
        <f>'1'!I68</f>
        <v>2.6809290331572299E-3</v>
      </c>
      <c r="J68" s="4">
        <f>'1'!J68</f>
        <v>7.5654118290213707E-2</v>
      </c>
      <c r="K68" s="4">
        <f>'1'!K68</f>
        <v>3.0528456761065002E-2</v>
      </c>
      <c r="L68" s="4">
        <f>'1'!L68</f>
        <v>7.020884804728531E-3</v>
      </c>
      <c r="M68" s="4">
        <f>'1'!M68</f>
        <v>3.5745720442096401E-3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8.7761060059106631E-3</v>
      </c>
      <c r="S68" s="4">
        <f>'1'!S68</f>
        <v>5.265663603546398E-3</v>
      </c>
      <c r="T68" s="4">
        <f>'1'!T68</f>
        <v>4.4682150552620504E-3</v>
      </c>
      <c r="U68" s="4">
        <f>'1'!U68</f>
        <v>2.6809290331572299E-3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3.5350388866952302E-3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4.4187986083690373E-3</v>
      </c>
      <c r="I69" s="4">
        <f>'1'!I69</f>
        <v>2.6512791650214226E-3</v>
      </c>
      <c r="J69" s="4">
        <f>'1'!J69</f>
        <v>5.4535732801894617E-2</v>
      </c>
      <c r="K69" s="4">
        <f>'1'!K69</f>
        <v>2.2006624337210699E-2</v>
      </c>
      <c r="L69" s="4">
        <f>'1'!L69</f>
        <v>6.9432369796342038E-3</v>
      </c>
      <c r="M69" s="4">
        <f>'1'!M69</f>
        <v>3.5350388866952302E-3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8.6790462245427552E-3</v>
      </c>
      <c r="S69" s="4">
        <f>'1'!S69</f>
        <v>5.2074277347256524E-3</v>
      </c>
      <c r="T69" s="4">
        <f>'1'!T69</f>
        <v>4.4187986083690373E-3</v>
      </c>
      <c r="U69" s="4">
        <f>'1'!U69</f>
        <v>2.6512791650214226E-3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2.5244205619571101E-3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3.1555257024463877E-3</v>
      </c>
      <c r="I70" s="4">
        <f>'1'!I70</f>
        <v>1.8933154214678324E-3</v>
      </c>
      <c r="J70" s="4">
        <f>'1'!J70</f>
        <v>3.1113756119904083E-2</v>
      </c>
      <c r="K70" s="4">
        <f>'1'!K70</f>
        <v>1.25552313588153E-2</v>
      </c>
      <c r="L70" s="4">
        <f>'1'!L70</f>
        <v>4.9582623444110064E-3</v>
      </c>
      <c r="M70" s="4">
        <f>'1'!M70</f>
        <v>2.5244205619571101E-3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6.1978279305137576E-3</v>
      </c>
      <c r="S70" s="4">
        <f>'1'!S70</f>
        <v>3.7186967583082548E-3</v>
      </c>
      <c r="T70" s="4">
        <f>'1'!T70</f>
        <v>3.1555257024463877E-3</v>
      </c>
      <c r="U70" s="4">
        <f>'1'!U70</f>
        <v>1.8933154214678324E-3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6.0364358756965003E-3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7.5455448446206256E-3</v>
      </c>
      <c r="I71" s="4">
        <f>'1'!I71</f>
        <v>4.527326906772375E-3</v>
      </c>
      <c r="J71" s="4">
        <f>'1'!J71</f>
        <v>2.1594709319693157E-2</v>
      </c>
      <c r="K71" s="4">
        <f>'1'!K71</f>
        <v>8.7140418080756104E-3</v>
      </c>
      <c r="L71" s="4">
        <f>'1'!L71</f>
        <v>1.1856278287368089E-2</v>
      </c>
      <c r="M71" s="4">
        <f>'1'!M71</f>
        <v>6.0364358756965003E-3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1.482034785921011E-2</v>
      </c>
      <c r="S71" s="4">
        <f>'1'!S71</f>
        <v>8.8922087155260676E-3</v>
      </c>
      <c r="T71" s="4">
        <f>'1'!T71</f>
        <v>7.5455448446206256E-3</v>
      </c>
      <c r="U71" s="4">
        <f>'1'!U71</f>
        <v>4.527326906772375E-3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1.14688052732165E-2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1.4336006591520626E-2</v>
      </c>
      <c r="I72" s="4">
        <f>'1'!I72</f>
        <v>8.6016039549123742E-3</v>
      </c>
      <c r="J72" s="4">
        <f>'1'!J72</f>
        <v>1.237501691203716E-2</v>
      </c>
      <c r="K72" s="4">
        <f>'1'!K72</f>
        <v>4.9936497477552902E-3</v>
      </c>
      <c r="L72" s="4">
        <f>'1'!L72</f>
        <v>2.2526098138531125E-2</v>
      </c>
      <c r="M72" s="4">
        <f>'1'!M72</f>
        <v>1.14688052732165E-2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2.8157622673163907E-2</v>
      </c>
      <c r="S72" s="4">
        <f>'1'!S72</f>
        <v>1.6894573603898344E-2</v>
      </c>
      <c r="T72" s="4">
        <f>'1'!T72</f>
        <v>1.4336006591520626E-2</v>
      </c>
      <c r="U72" s="4">
        <f>'1'!U72</f>
        <v>8.6016039549123742E-3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2.218070672861E-2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2.77258834107625E-2</v>
      </c>
      <c r="I73" s="4">
        <f>'1'!I73</f>
        <v>1.66355300464575E-2</v>
      </c>
      <c r="J73" s="4">
        <f>'1'!J73</f>
        <v>5.1398873456683751E-3</v>
      </c>
      <c r="K73" s="4">
        <f>'1'!K73</f>
        <v>2.0740817834536802E-3</v>
      </c>
      <c r="L73" s="4">
        <f>'1'!L73</f>
        <v>4.3565547120891862E-2</v>
      </c>
      <c r="M73" s="4">
        <f>'1'!M73</f>
        <v>2.218070672861E-2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5.4456933901114828E-2</v>
      </c>
      <c r="S73" s="4">
        <f>'1'!S73</f>
        <v>3.2674160340668897E-2</v>
      </c>
      <c r="T73" s="4">
        <f>'1'!T73</f>
        <v>2.77258834107625E-2</v>
      </c>
      <c r="U73" s="4">
        <f>'1'!U73</f>
        <v>1.66355300464575E-2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3.17753269626984E-2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3.9719158703373003E-2</v>
      </c>
      <c r="I74" s="4">
        <f>'1'!I74</f>
        <v>2.38314952220238E-2</v>
      </c>
      <c r="J74" s="4">
        <f>'1'!J74</f>
        <v>1.4536119646018846E-2</v>
      </c>
      <c r="K74" s="4">
        <f>'1'!K74</f>
        <v>5.8657124042453797E-3</v>
      </c>
      <c r="L74" s="4">
        <f>'1'!L74</f>
        <v>6.2410522848202026E-2</v>
      </c>
      <c r="M74" s="4">
        <f>'1'!M74</f>
        <v>3.17753269626984E-2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7.8013153560252527E-2</v>
      </c>
      <c r="S74" s="4">
        <f>'1'!S74</f>
        <v>4.6807892136151517E-2</v>
      </c>
      <c r="T74" s="4">
        <f>'1'!T74</f>
        <v>3.9719158703373003E-2</v>
      </c>
      <c r="U74" s="4">
        <f>'1'!U74</f>
        <v>2.38314952220238E-2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4.2751710895730703E-2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5.3439638619663381E-2</v>
      </c>
      <c r="I75" s="4">
        <f>'1'!I75</f>
        <v>3.2063783171798026E-2</v>
      </c>
      <c r="J75" s="4">
        <f>'1'!J75</f>
        <v>3.3527060411400487E-2</v>
      </c>
      <c r="K75" s="4">
        <f>'1'!K75</f>
        <v>1.35290640777642E-2</v>
      </c>
      <c r="L75" s="4">
        <f>'1'!L75</f>
        <v>8.3969446885312091E-2</v>
      </c>
      <c r="M75" s="4">
        <f>'1'!M75</f>
        <v>4.2751710895730703E-2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0.10496180860664012</v>
      </c>
      <c r="S75" s="4">
        <f>'1'!S75</f>
        <v>6.2977085163984065E-2</v>
      </c>
      <c r="T75" s="4">
        <f>'1'!T75</f>
        <v>5.3439638619663381E-2</v>
      </c>
      <c r="U75" s="4">
        <f>'1'!U75</f>
        <v>3.2063783171798026E-2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5.6939586432997999E-2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7.1174483041247502E-2</v>
      </c>
      <c r="I76" s="4">
        <f>'1'!I76</f>
        <v>4.2704689824748496E-2</v>
      </c>
      <c r="J76" s="4">
        <f>'1'!J76</f>
        <v>5.2753623282942898E-2</v>
      </c>
      <c r="K76" s="4">
        <f>'1'!K76</f>
        <v>2.12874955624347E-2</v>
      </c>
      <c r="L76" s="4">
        <f>'1'!L76</f>
        <v>0.11183612254298633</v>
      </c>
      <c r="M76" s="4">
        <f>'1'!M76</f>
        <v>5.6939586432997999E-2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0.13979515317873292</v>
      </c>
      <c r="S76" s="4">
        <f>'1'!S76</f>
        <v>8.3877091907239743E-2</v>
      </c>
      <c r="T76" s="4">
        <f>'1'!T76</f>
        <v>7.1174483041247502E-2</v>
      </c>
      <c r="U76" s="4">
        <f>'1'!U76</f>
        <v>4.2704689824748496E-2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7.4340268221781705E-2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9.2925335277227128E-2</v>
      </c>
      <c r="I77" s="4">
        <f>'1'!I77</f>
        <v>5.5755201166336282E-2</v>
      </c>
      <c r="J77" s="4">
        <f>'1'!J77</f>
        <v>8.4121020566251051E-2</v>
      </c>
      <c r="K77" s="4">
        <f>'1'!K77</f>
        <v>3.3945077903123899E-2</v>
      </c>
      <c r="L77" s="4">
        <f>'1'!L77</f>
        <v>0.14601313194490487</v>
      </c>
      <c r="M77" s="4">
        <f>'1'!M77</f>
        <v>7.4340268221781705E-2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0.18251641493113108</v>
      </c>
      <c r="S77" s="4">
        <f>'1'!S77</f>
        <v>0.10950984895867866</v>
      </c>
      <c r="T77" s="4">
        <f>'1'!T77</f>
        <v>9.2925335277227128E-2</v>
      </c>
      <c r="U77" s="4">
        <f>'1'!U77</f>
        <v>5.5755201166336282E-2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9.4695391513401103E-2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0.11836923939175138</v>
      </c>
      <c r="I78" s="4">
        <f>'1'!I78</f>
        <v>7.1021543635050824E-2</v>
      </c>
      <c r="J78" s="4">
        <f>'1'!J78</f>
        <v>0.11943951460992877</v>
      </c>
      <c r="K78" s="4">
        <f>'1'!K78</f>
        <v>4.8197033284352903E-2</v>
      </c>
      <c r="L78" s="4">
        <f>'1'!L78</f>
        <v>0.18599301598389195</v>
      </c>
      <c r="M78" s="4">
        <f>'1'!M78</f>
        <v>9.4695391513401103E-2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0.23249126997986494</v>
      </c>
      <c r="S78" s="4">
        <f>'1'!S78</f>
        <v>0.13949476198791896</v>
      </c>
      <c r="T78" s="4">
        <f>'1'!T78</f>
        <v>0.11836923939175138</v>
      </c>
      <c r="U78" s="4">
        <f>'1'!U78</f>
        <v>7.1021543635050824E-2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0.11847136738434599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0.14808920923043251</v>
      </c>
      <c r="I79" s="4">
        <f>'1'!I79</f>
        <v>8.8853525538259495E-2</v>
      </c>
      <c r="J79" s="4">
        <f>'1'!J79</f>
        <v>0.16470979459725293</v>
      </c>
      <c r="K79" s="4">
        <f>'1'!K79</f>
        <v>6.6464800015210504E-2</v>
      </c>
      <c r="L79" s="4">
        <f>'1'!L79</f>
        <v>0.23269186150871843</v>
      </c>
      <c r="M79" s="4">
        <f>'1'!M79</f>
        <v>0.11847136738434599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0.29086482688589804</v>
      </c>
      <c r="S79" s="4">
        <f>'1'!S79</f>
        <v>0.17451889613153881</v>
      </c>
      <c r="T79" s="4">
        <f>'1'!T79</f>
        <v>0.14808920923043251</v>
      </c>
      <c r="U79" s="4">
        <f>'1'!U79</f>
        <v>8.8853525538259495E-2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0.14298682513753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0.17873353142191251</v>
      </c>
      <c r="I80" s="4">
        <f>'1'!I80</f>
        <v>0.10724011885314749</v>
      </c>
      <c r="J80" s="4">
        <f>'1'!J80</f>
        <v>0.20821985897858697</v>
      </c>
      <c r="K80" s="4">
        <f>'1'!K80</f>
        <v>8.4022272749758695E-2</v>
      </c>
      <c r="L80" s="4">
        <f>'1'!L80</f>
        <v>0.28084313743533096</v>
      </c>
      <c r="M80" s="4">
        <f>'1'!M80</f>
        <v>0.14298682513753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0.35105392179416373</v>
      </c>
      <c r="S80" s="4">
        <f>'1'!S80</f>
        <v>0.21063235307649822</v>
      </c>
      <c r="T80" s="4">
        <f>'1'!T80</f>
        <v>0.17873353142191251</v>
      </c>
      <c r="U80" s="4">
        <f>'1'!U80</f>
        <v>0.10724011885314749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0.16882404282321201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0.21103005352901499</v>
      </c>
      <c r="I81" s="4">
        <f>'1'!I81</f>
        <v>0.12661803211740902</v>
      </c>
      <c r="J81" s="4">
        <f>'1'!J81</f>
        <v>0.25497290907020914</v>
      </c>
      <c r="K81" s="4">
        <f>'1'!K81</f>
        <v>0.102888376808956</v>
      </c>
      <c r="L81" s="4">
        <f>'1'!L81</f>
        <v>0.33159050713507265</v>
      </c>
      <c r="M81" s="4">
        <f>'1'!M81</f>
        <v>0.16882404282321201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0.41448813391884082</v>
      </c>
      <c r="S81" s="4">
        <f>'1'!S81</f>
        <v>0.24869288035130449</v>
      </c>
      <c r="T81" s="4">
        <f>'1'!T81</f>
        <v>0.21103005352901499</v>
      </c>
      <c r="U81" s="4">
        <f>'1'!U81</f>
        <v>0.12661803211740902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0.19420200481785799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0.24275250602232248</v>
      </c>
      <c r="I82" s="4">
        <f>'1'!I82</f>
        <v>0.14565150361339349</v>
      </c>
      <c r="J82" s="4">
        <f>'1'!J82</f>
        <v>0.30573257064936876</v>
      </c>
      <c r="K82" s="4">
        <f>'1'!K82</f>
        <v>0.123371255583397</v>
      </c>
      <c r="L82" s="4">
        <f>'1'!L82</f>
        <v>0.38143584401443714</v>
      </c>
      <c r="M82" s="4">
        <f>'1'!M82</f>
        <v>0.19420200481785799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0.47679480501804644</v>
      </c>
      <c r="S82" s="4">
        <f>'1'!S82</f>
        <v>0.28607688301082784</v>
      </c>
      <c r="T82" s="4">
        <f>'1'!T82</f>
        <v>0.24275250602232248</v>
      </c>
      <c r="U82" s="4">
        <f>'1'!U82</f>
        <v>0.14565150361339349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0.22190912484684699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0.27738640605855874</v>
      </c>
      <c r="I83" s="4">
        <f>'1'!I83</f>
        <v>0.16643184363513525</v>
      </c>
      <c r="J83" s="4">
        <f>'1'!J83</f>
        <v>0.3599102708774552</v>
      </c>
      <c r="K83" s="4">
        <f>'1'!K83</f>
        <v>0.145233404217294</v>
      </c>
      <c r="L83" s="4">
        <f>'1'!L83</f>
        <v>0.43585592440124327</v>
      </c>
      <c r="M83" s="4">
        <f>'1'!M83</f>
        <v>0.22190912484684699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0.54481990550155412</v>
      </c>
      <c r="S83" s="4">
        <f>'1'!S83</f>
        <v>0.32689194330093246</v>
      </c>
      <c r="T83" s="4">
        <f>'1'!T83</f>
        <v>0.27738640605855874</v>
      </c>
      <c r="U83" s="4">
        <f>'1'!U83</f>
        <v>0.16643184363513525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0.25215915812716799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0.31519894765896</v>
      </c>
      <c r="I84" s="4">
        <f>'1'!I84</f>
        <v>0.18911936859537598</v>
      </c>
      <c r="J84" s="4">
        <f>'1'!J84</f>
        <v>0.42449110198351492</v>
      </c>
      <c r="K84" s="4">
        <f>'1'!K84</f>
        <v>0.17129349393312401</v>
      </c>
      <c r="L84" s="4">
        <f>'1'!L84</f>
        <v>0.49527058897469067</v>
      </c>
      <c r="M84" s="4">
        <f>'1'!M84</f>
        <v>0.25215915812716799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0.6190882362183634</v>
      </c>
      <c r="S84" s="4">
        <f>'1'!S84</f>
        <v>0.371452941731018</v>
      </c>
      <c r="T84" s="4">
        <f>'1'!T84</f>
        <v>0.31519894765896</v>
      </c>
      <c r="U84" s="4">
        <f>'1'!U84</f>
        <v>0.18911936859537598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0.283208305032216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0.35401038129027002</v>
      </c>
      <c r="I85" s="4">
        <f>'1'!I85</f>
        <v>0.21240622877416199</v>
      </c>
      <c r="J85" s="4">
        <f>'1'!J85</f>
        <v>0.48368305315916499</v>
      </c>
      <c r="K85" s="4">
        <f>'1'!K85</f>
        <v>0.19517902670923801</v>
      </c>
      <c r="L85" s="4">
        <f>'1'!L85</f>
        <v>0.55625480778727721</v>
      </c>
      <c r="M85" s="4">
        <f>'1'!M85</f>
        <v>0.283208305032216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0.69531850973409648</v>
      </c>
      <c r="S85" s="4">
        <f>'1'!S85</f>
        <v>0.41719110584045793</v>
      </c>
      <c r="T85" s="4">
        <f>'1'!T85</f>
        <v>0.35401038129027002</v>
      </c>
      <c r="U85" s="4">
        <f>'1'!U85</f>
        <v>0.21240622877416199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0.31438234540882798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0.39297793176103496</v>
      </c>
      <c r="I86" s="4">
        <f>'1'!I86</f>
        <v>0.235786759056621</v>
      </c>
      <c r="J86" s="4">
        <f>'1'!J86</f>
        <v>0.54579543342618386</v>
      </c>
      <c r="K86" s="4">
        <f>'1'!K86</f>
        <v>0.22024303060172401</v>
      </c>
      <c r="L86" s="4">
        <f>'1'!L86</f>
        <v>0.6174843322380964</v>
      </c>
      <c r="M86" s="4">
        <f>'1'!M86</f>
        <v>0.31438234540882798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0.77185541529762047</v>
      </c>
      <c r="S86" s="4">
        <f>'1'!S86</f>
        <v>0.46311324917857233</v>
      </c>
      <c r="T86" s="4">
        <f>'1'!T86</f>
        <v>0.39297793176103496</v>
      </c>
      <c r="U86" s="4">
        <f>'1'!U86</f>
        <v>0.235786759056621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0.34622072723692499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0.43277590904615626</v>
      </c>
      <c r="I87" s="4">
        <f>'1'!I87</f>
        <v>0.25966554542769371</v>
      </c>
      <c r="J87" s="4">
        <f>'1'!J87</f>
        <v>0.6146593984265859</v>
      </c>
      <c r="K87" s="4">
        <f>'1'!K87</f>
        <v>0.24803147920733301</v>
      </c>
      <c r="L87" s="4">
        <f>'1'!L87</f>
        <v>0.68001870234433826</v>
      </c>
      <c r="M87" s="4">
        <f>'1'!M87</f>
        <v>0.34622072723692499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0.85002337793042282</v>
      </c>
      <c r="S87" s="4">
        <f>'1'!S87</f>
        <v>0.51001402675825369</v>
      </c>
      <c r="T87" s="4">
        <f>'1'!T87</f>
        <v>0.43277590904615626</v>
      </c>
      <c r="U87" s="4">
        <f>'1'!U87</f>
        <v>0.25966554542769371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0.379872662989507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0.47484082873688377</v>
      </c>
      <c r="I88" s="4">
        <f>'1'!I88</f>
        <v>0.28490449724213024</v>
      </c>
      <c r="J88" s="4">
        <f>'1'!J88</f>
        <v>0.680164131253441</v>
      </c>
      <c r="K88" s="4">
        <f>'1'!K88</f>
        <v>0.27446438793648598</v>
      </c>
      <c r="L88" s="4">
        <f>'1'!L88</f>
        <v>0.74611510813862791</v>
      </c>
      <c r="M88" s="4">
        <f>'1'!M88</f>
        <v>0.379872662989507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0.93264388517328489</v>
      </c>
      <c r="S88" s="4">
        <f>'1'!S88</f>
        <v>0.55958633110397094</v>
      </c>
      <c r="T88" s="4">
        <f>'1'!T88</f>
        <v>0.47484082873688377</v>
      </c>
      <c r="U88" s="4">
        <f>'1'!U88</f>
        <v>0.28490449724213024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0.41117320603566998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0.5139665075445875</v>
      </c>
      <c r="I89" s="4">
        <f>'1'!I89</f>
        <v>0.30837990452675246</v>
      </c>
      <c r="J89" s="4">
        <f>'1'!J89</f>
        <v>0.74636852762067063</v>
      </c>
      <c r="K89" s="4">
        <f>'1'!K89</f>
        <v>0.30117962958580702</v>
      </c>
      <c r="L89" s="4">
        <f>'1'!L89</f>
        <v>0.80759309888399189</v>
      </c>
      <c r="M89" s="4">
        <f>'1'!M89</f>
        <v>0.41117320603566998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1.0094913736049898</v>
      </c>
      <c r="S89" s="4">
        <f>'1'!S89</f>
        <v>0.60569482416299392</v>
      </c>
      <c r="T89" s="4">
        <f>'1'!T89</f>
        <v>0.5139665075445875</v>
      </c>
      <c r="U89" s="4">
        <f>'1'!U89</f>
        <v>0.30837990452675246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0.44392821730392301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0.55491027162990381</v>
      </c>
      <c r="I90" s="4">
        <f>'1'!I90</f>
        <v>0.33294616297794227</v>
      </c>
      <c r="J90" s="4">
        <f>'1'!J90</f>
        <v>0.80696020619733233</v>
      </c>
      <c r="K90" s="4">
        <f>'1'!K90</f>
        <v>0.325629989742172</v>
      </c>
      <c r="L90" s="4">
        <f>'1'!L90</f>
        <v>0.87192783827314779</v>
      </c>
      <c r="M90" s="4">
        <f>'1'!M90</f>
        <v>0.44392821730392301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1.0899097978414347</v>
      </c>
      <c r="S90" s="4">
        <f>'1'!S90</f>
        <v>0.65394587870486087</v>
      </c>
      <c r="T90" s="4">
        <f>'1'!T90</f>
        <v>0.55491027162990381</v>
      </c>
      <c r="U90" s="4">
        <f>'1'!U90</f>
        <v>0.33294616297794227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0.47740084713680397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0.596751058921005</v>
      </c>
      <c r="I91" s="4">
        <f>'1'!I91</f>
        <v>0.35805063535260295</v>
      </c>
      <c r="J91" s="4">
        <f>'1'!J91</f>
        <v>0.86342052783613699</v>
      </c>
      <c r="K91" s="4">
        <f>'1'!K91</f>
        <v>0.34841323706327698</v>
      </c>
      <c r="L91" s="4">
        <f>'1'!L91</f>
        <v>0.93767206590695906</v>
      </c>
      <c r="M91" s="4">
        <f>'1'!M91</f>
        <v>0.47740084713680397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1.1720900823836988</v>
      </c>
      <c r="S91" s="4">
        <f>'1'!S91</f>
        <v>0.7032540494302193</v>
      </c>
      <c r="T91" s="4">
        <f>'1'!T91</f>
        <v>0.596751058921005</v>
      </c>
      <c r="U91" s="4">
        <f>'1'!U91</f>
        <v>0.35805063535260295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0.51096438123356602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0.63870547654195753</v>
      </c>
      <c r="I92" s="4">
        <f>'1'!I92</f>
        <v>0.38322328592517452</v>
      </c>
      <c r="J92" s="4">
        <f>'1'!J92</f>
        <v>0.9163147025709979</v>
      </c>
      <c r="K92" s="4">
        <f>'1'!K92</f>
        <v>0.36975744888940698</v>
      </c>
      <c r="L92" s="4">
        <f>'1'!L92</f>
        <v>1.0035948403310082</v>
      </c>
      <c r="M92" s="4">
        <f>'1'!M92</f>
        <v>0.51096438123356602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1.2544935504137602</v>
      </c>
      <c r="S92" s="4">
        <f>'1'!S92</f>
        <v>0.75269613024825621</v>
      </c>
      <c r="T92" s="4">
        <f>'1'!T92</f>
        <v>0.63870547654195753</v>
      </c>
      <c r="U92" s="4">
        <f>'1'!U92</f>
        <v>0.38322328592517452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0.54288274967069805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0.67860343708837256</v>
      </c>
      <c r="I93" s="4">
        <f>'1'!I93</f>
        <v>0.40716206225302354</v>
      </c>
      <c r="J93" s="4">
        <f>'1'!J93</f>
        <v>0.96919425477315346</v>
      </c>
      <c r="K93" s="4">
        <f>'1'!K93</f>
        <v>0.391095760133156</v>
      </c>
      <c r="L93" s="4">
        <f>'1'!L93</f>
        <v>1.0662863136543654</v>
      </c>
      <c r="M93" s="4">
        <f>'1'!M93</f>
        <v>0.54288274967069805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1.3328578920679568</v>
      </c>
      <c r="S93" s="4">
        <f>'1'!S93</f>
        <v>0.79971473524077408</v>
      </c>
      <c r="T93" s="4">
        <f>'1'!T93</f>
        <v>0.67860343708837256</v>
      </c>
      <c r="U93" s="4">
        <f>'1'!U93</f>
        <v>0.40716206225302354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0.57300105154181302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0.71625131442726631</v>
      </c>
      <c r="I94" s="4">
        <f>'1'!I94</f>
        <v>0.42975078865635974</v>
      </c>
      <c r="J94" s="4">
        <f>'1'!J94</f>
        <v>1.0243891022088114</v>
      </c>
      <c r="K94" s="4">
        <f>'1'!K94</f>
        <v>0.41336835482402601</v>
      </c>
      <c r="L94" s="4">
        <f>'1'!L94</f>
        <v>1.1254422420664596</v>
      </c>
      <c r="M94" s="4">
        <f>'1'!M94</f>
        <v>0.57300105154181302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1.4068028025830746</v>
      </c>
      <c r="S94" s="4">
        <f>'1'!S94</f>
        <v>0.84408168154984464</v>
      </c>
      <c r="T94" s="4">
        <f>'1'!T94</f>
        <v>0.71625131442726631</v>
      </c>
      <c r="U94" s="4">
        <f>'1'!U94</f>
        <v>0.42975078865635974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0.60327522396970101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0.75409402996212627</v>
      </c>
      <c r="I95" s="4">
        <f>'1'!I95</f>
        <v>0.45245641797727576</v>
      </c>
      <c r="J95" s="4">
        <f>'1'!J95</f>
        <v>1.0856581023974188</v>
      </c>
      <c r="K95" s="4">
        <f>'1'!K95</f>
        <v>0.438092032335889</v>
      </c>
      <c r="L95" s="4">
        <f>'1'!L95</f>
        <v>1.1849043187978536</v>
      </c>
      <c r="M95" s="4">
        <f>'1'!M95</f>
        <v>0.60327522396970101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1.481130398497317</v>
      </c>
      <c r="S95" s="4">
        <f>'1'!S95</f>
        <v>0.88867823909839028</v>
      </c>
      <c r="T95" s="4">
        <f>'1'!T95</f>
        <v>0.75409402996212627</v>
      </c>
      <c r="U95" s="4">
        <f>'1'!U95</f>
        <v>0.45245641797727576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0.63159370168739304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0.78949212710924133</v>
      </c>
      <c r="I96" s="4">
        <f>'1'!I96</f>
        <v>0.47369527626554475</v>
      </c>
      <c r="J96" s="4">
        <f>'1'!J96</f>
        <v>1.1306540261416633</v>
      </c>
      <c r="K96" s="4">
        <f>'1'!K96</f>
        <v>0.45624908899711297</v>
      </c>
      <c r="L96" s="4">
        <f>'1'!L96</f>
        <v>1.2405251784258622</v>
      </c>
      <c r="M96" s="4">
        <f>'1'!M96</f>
        <v>0.63159370168739304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1.5506564730323278</v>
      </c>
      <c r="S96" s="4">
        <f>'1'!S96</f>
        <v>0.93039388381939658</v>
      </c>
      <c r="T96" s="4">
        <f>'1'!T96</f>
        <v>0.78949212710924133</v>
      </c>
      <c r="U96" s="4">
        <f>'1'!U96</f>
        <v>0.47369527626554475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0.65936198623557496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0.82420248279446873</v>
      </c>
      <c r="I97" s="4">
        <f>'1'!I97</f>
        <v>0.49452148967668119</v>
      </c>
      <c r="J97" s="4">
        <f>'1'!J97</f>
        <v>1.1878143368415792</v>
      </c>
      <c r="K97" s="4">
        <f>'1'!K97</f>
        <v>0.479314800594695</v>
      </c>
      <c r="L97" s="4">
        <f>'1'!L97</f>
        <v>1.2950653932058429</v>
      </c>
      <c r="M97" s="4">
        <f>'1'!M97</f>
        <v>0.65936198623557496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1.6188317415073037</v>
      </c>
      <c r="S97" s="4">
        <f>'1'!S97</f>
        <v>0.97129904490438213</v>
      </c>
      <c r="T97" s="4">
        <f>'1'!T97</f>
        <v>0.82420248279446873</v>
      </c>
      <c r="U97" s="4">
        <f>'1'!U97</f>
        <v>0.49452148967668119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0.68565160138957204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0.85706450173696502</v>
      </c>
      <c r="I98" s="4">
        <f>'1'!I98</f>
        <v>0.51423870104217906</v>
      </c>
      <c r="J98" s="4">
        <f>'1'!J98</f>
        <v>1.2494382939717403</v>
      </c>
      <c r="K98" s="4">
        <f>'1'!K98</f>
        <v>0.50418171271013501</v>
      </c>
      <c r="L98" s="4">
        <f>'1'!L98</f>
        <v>1.3467013253605324</v>
      </c>
      <c r="M98" s="4">
        <f>'1'!M98</f>
        <v>0.68565160138957204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1.6833766567006656</v>
      </c>
      <c r="S98" s="4">
        <f>'1'!S98</f>
        <v>1.0100259940203993</v>
      </c>
      <c r="T98" s="4">
        <f>'1'!T98</f>
        <v>0.85706450173696502</v>
      </c>
      <c r="U98" s="4">
        <f>'1'!U98</f>
        <v>0.51423870104217906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0.71167366501495599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0.88959208126869505</v>
      </c>
      <c r="I99" s="4">
        <f>'1'!I99</f>
        <v>0.53375524876121694</v>
      </c>
      <c r="J99" s="4">
        <f>'1'!J99</f>
        <v>1.3043054219519892</v>
      </c>
      <c r="K99" s="4">
        <f>'1'!K99</f>
        <v>0.52632206385035196</v>
      </c>
      <c r="L99" s="4">
        <f>'1'!L99</f>
        <v>1.397811754479197</v>
      </c>
      <c r="M99" s="4">
        <f>'1'!M99</f>
        <v>0.71167366501495599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1.7472646930989963</v>
      </c>
      <c r="S99" s="4">
        <f>'1'!S99</f>
        <v>1.0483588158593977</v>
      </c>
      <c r="T99" s="4">
        <f>'1'!T99</f>
        <v>0.88959208126869505</v>
      </c>
      <c r="U99" s="4">
        <f>'1'!U99</f>
        <v>0.53375524876121694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0.73400032528984305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0.91750040661230381</v>
      </c>
      <c r="I100" s="4">
        <f>'1'!I100</f>
        <v>0.55050024396738229</v>
      </c>
      <c r="J100" s="4">
        <f>'1'!J100</f>
        <v>1.3612248432027687</v>
      </c>
      <c r="K100" s="4">
        <f>'1'!K100</f>
        <v>0.549290570123249</v>
      </c>
      <c r="L100" s="4">
        <f>'1'!L100</f>
        <v>1.4416639717308288</v>
      </c>
      <c r="M100" s="4">
        <f>'1'!M100</f>
        <v>0.73400032528984305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1.8020799646635361</v>
      </c>
      <c r="S100" s="4">
        <f>'1'!S100</f>
        <v>1.0812479787981215</v>
      </c>
      <c r="T100" s="4">
        <f>'1'!T100</f>
        <v>0.91750040661230381</v>
      </c>
      <c r="U100" s="4">
        <f>'1'!U100</f>
        <v>0.55050024396738229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0.75542355789109294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0.94427944736386615</v>
      </c>
      <c r="I101" s="4">
        <f>'1'!I101</f>
        <v>0.56656766841831974</v>
      </c>
      <c r="J101" s="4">
        <f>'1'!J101</f>
        <v>1.4216388460283413</v>
      </c>
      <c r="K101" s="4">
        <f>'1'!K101</f>
        <v>0.57366923336995201</v>
      </c>
      <c r="L101" s="4">
        <f>'1'!L101</f>
        <v>1.4837417495397629</v>
      </c>
      <c r="M101" s="4">
        <f>'1'!M101</f>
        <v>0.75542355789109294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1.8546771869247036</v>
      </c>
      <c r="S101" s="4">
        <f>'1'!S101</f>
        <v>1.1128063121548222</v>
      </c>
      <c r="T101" s="4">
        <f>'1'!T101</f>
        <v>0.94427944736386615</v>
      </c>
      <c r="U101" s="4">
        <f>'1'!U101</f>
        <v>0.56656766841831974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0.77539554373471797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0.96924442966839752</v>
      </c>
      <c r="I102" s="4">
        <f>'1'!I102</f>
        <v>0.58154665780103842</v>
      </c>
      <c r="J102" s="4">
        <f>'1'!J102</f>
        <v>1.4872720912498756</v>
      </c>
      <c r="K102" s="4">
        <f>'1'!K102</f>
        <v>0.60015400028175103</v>
      </c>
      <c r="L102" s="4">
        <f>'1'!L102</f>
        <v>1.522969106044411</v>
      </c>
      <c r="M102" s="4">
        <f>'1'!M102</f>
        <v>0.77539554373471797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1.9037113825555139</v>
      </c>
      <c r="S102" s="4">
        <f>'1'!S102</f>
        <v>1.1422268295333082</v>
      </c>
      <c r="T102" s="4">
        <f>'1'!T102</f>
        <v>0.96924442966839752</v>
      </c>
      <c r="U102" s="4">
        <f>'1'!U102</f>
        <v>0.58154665780103842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0.79296920921157199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0.99121151151446496</v>
      </c>
      <c r="I103" s="4">
        <f>'1'!I103</f>
        <v>0.59472690690867902</v>
      </c>
      <c r="J103" s="4">
        <f>'1'!J103</f>
        <v>1.5463958672591525</v>
      </c>
      <c r="K103" s="4">
        <f>'1'!K103</f>
        <v>0.62401202255789701</v>
      </c>
      <c r="L103" s="4">
        <f>'1'!L103</f>
        <v>1.557485875991653</v>
      </c>
      <c r="M103" s="4">
        <f>'1'!M103</f>
        <v>0.79296920921157199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1.9468573449895663</v>
      </c>
      <c r="S103" s="4">
        <f>'1'!S103</f>
        <v>1.1681144069937397</v>
      </c>
      <c r="T103" s="4">
        <f>'1'!T103</f>
        <v>0.99121151151446496</v>
      </c>
      <c r="U103" s="4">
        <f>'1'!U103</f>
        <v>0.59472690690867902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0.80915359892257299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1.0114419986532162</v>
      </c>
      <c r="I104" s="4">
        <f>'1'!I104</f>
        <v>0.60686519919192972</v>
      </c>
      <c r="J104" s="4">
        <f>'1'!J104</f>
        <v>1.5996246268913894</v>
      </c>
      <c r="K104" s="4">
        <f>'1'!K104</f>
        <v>0.64549124832382698</v>
      </c>
      <c r="L104" s="4">
        <f>'1'!L104</f>
        <v>1.5892739430358844</v>
      </c>
      <c r="M104" s="4">
        <f>'1'!M104</f>
        <v>0.80915359892257299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1.9865924287948555</v>
      </c>
      <c r="S104" s="4">
        <f>'1'!S104</f>
        <v>1.1919554572769133</v>
      </c>
      <c r="T104" s="4">
        <f>'1'!T104</f>
        <v>1.0114419986532162</v>
      </c>
      <c r="U104" s="4">
        <f>'1'!U104</f>
        <v>0.60686519919192972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0.82458220641237201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1.030727758015465</v>
      </c>
      <c r="I105" s="4">
        <f>'1'!I105</f>
        <v>0.61843665480927901</v>
      </c>
      <c r="J105" s="4">
        <f>'1'!J105</f>
        <v>1.6571088051588132</v>
      </c>
      <c r="K105" s="4">
        <f>'1'!K105</f>
        <v>0.66868764913244505</v>
      </c>
      <c r="L105" s="4">
        <f>'1'!L105</f>
        <v>1.6195775638731591</v>
      </c>
      <c r="M105" s="4">
        <f>'1'!M105</f>
        <v>0.82458220641237201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2.0244719548414487</v>
      </c>
      <c r="S105" s="4">
        <f>'1'!S105</f>
        <v>1.2146831729048693</v>
      </c>
      <c r="T105" s="4">
        <f>'1'!T105</f>
        <v>1.030727758015465</v>
      </c>
      <c r="U105" s="4">
        <f>'1'!U105</f>
        <v>0.61843665480927901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0.83838543914645602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1.04798179893307</v>
      </c>
      <c r="I106" s="4">
        <f>'1'!I106</f>
        <v>0.62878907935984207</v>
      </c>
      <c r="J106" s="4">
        <f>'1'!J106</f>
        <v>1.7166117002066079</v>
      </c>
      <c r="K106" s="4">
        <f>'1'!K106</f>
        <v>0.69269865606344205</v>
      </c>
      <c r="L106" s="4">
        <f>'1'!L106</f>
        <v>1.6466887552997931</v>
      </c>
      <c r="M106" s="4">
        <f>'1'!M106</f>
        <v>0.83838543914645602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2.0583609441247415</v>
      </c>
      <c r="S106" s="4">
        <f>'1'!S106</f>
        <v>1.2350165664748447</v>
      </c>
      <c r="T106" s="4">
        <f>'1'!T106</f>
        <v>1.04798179893307</v>
      </c>
      <c r="U106" s="4">
        <f>'1'!U106</f>
        <v>0.62878907935984207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0.85140790351851703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1.0642598793981464</v>
      </c>
      <c r="I107" s="4">
        <f>'1'!I107</f>
        <v>0.6385559276388878</v>
      </c>
      <c r="J107" s="4">
        <f>'1'!J107</f>
        <v>1.7676552626959385</v>
      </c>
      <c r="K107" s="4">
        <f>'1'!K107</f>
        <v>0.71329609643553904</v>
      </c>
      <c r="L107" s="4">
        <f>'1'!L107</f>
        <v>1.6722664247659955</v>
      </c>
      <c r="M107" s="4">
        <f>'1'!M107</f>
        <v>0.85140790351851703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2.0903330309574946</v>
      </c>
      <c r="S107" s="4">
        <f>'1'!S107</f>
        <v>1.2541998185744967</v>
      </c>
      <c r="T107" s="4">
        <f>'1'!T107</f>
        <v>1.0642598793981464</v>
      </c>
      <c r="U107" s="4">
        <f>'1'!U107</f>
        <v>0.6385559276388878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0.86411944453748102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1.0801493056718512</v>
      </c>
      <c r="I108" s="4">
        <f>'1'!I108</f>
        <v>0.64808958340311074</v>
      </c>
      <c r="J108" s="4">
        <f>'1'!J108</f>
        <v>1.8227223913986315</v>
      </c>
      <c r="K108" s="4">
        <f>'1'!K108</f>
        <v>0.73551715320745603</v>
      </c>
      <c r="L108" s="4">
        <f>'1'!L108</f>
        <v>1.6972334037724184</v>
      </c>
      <c r="M108" s="4">
        <f>'1'!M108</f>
        <v>0.86411944453748102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2.1215417547155231</v>
      </c>
      <c r="S108" s="4">
        <f>'1'!S108</f>
        <v>1.2729250528293137</v>
      </c>
      <c r="T108" s="4">
        <f>'1'!T108</f>
        <v>1.0801493056718512</v>
      </c>
      <c r="U108" s="4">
        <f>'1'!U108</f>
        <v>0.64808958340311074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0.87458839933555599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1.0932354991694451</v>
      </c>
      <c r="I109" s="4">
        <f>'1'!I109</f>
        <v>0.65594129950166702</v>
      </c>
      <c r="J109" s="4">
        <f>'1'!J109</f>
        <v>1.8762621039851854</v>
      </c>
      <c r="K109" s="4">
        <f>'1'!K109</f>
        <v>0.75712185679316801</v>
      </c>
      <c r="L109" s="4">
        <f>'1'!L109</f>
        <v>1.7177956766135147</v>
      </c>
      <c r="M109" s="4">
        <f>'1'!M109</f>
        <v>0.87458839933555599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2.1472445957668933</v>
      </c>
      <c r="S109" s="4">
        <f>'1'!S109</f>
        <v>1.2883467574601362</v>
      </c>
      <c r="T109" s="4">
        <f>'1'!T109</f>
        <v>1.0932354991694451</v>
      </c>
      <c r="U109" s="4">
        <f>'1'!U109</f>
        <v>0.65594129950166702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0.88366616557627298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1.1045827069703411</v>
      </c>
      <c r="I110" s="4">
        <f>'1'!I110</f>
        <v>0.66274962418220473</v>
      </c>
      <c r="J110" s="4">
        <f>'1'!J110</f>
        <v>1.9227749016558262</v>
      </c>
      <c r="K110" s="4">
        <f>'1'!K110</f>
        <v>0.77589101258555004</v>
      </c>
      <c r="L110" s="4">
        <f>'1'!L110</f>
        <v>1.7356254896014971</v>
      </c>
      <c r="M110" s="4">
        <f>'1'!M110</f>
        <v>0.88366616557627298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2.1695318620018713</v>
      </c>
      <c r="S110" s="4">
        <f>'1'!S110</f>
        <v>1.3017191172011229</v>
      </c>
      <c r="T110" s="4">
        <f>'1'!T110</f>
        <v>1.1045827069703411</v>
      </c>
      <c r="U110" s="4">
        <f>'1'!U110</f>
        <v>0.66274962418220473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0.89315179174516701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1.1164397396814587</v>
      </c>
      <c r="I111" s="4">
        <f>'1'!I111</f>
        <v>0.66986384380887531</v>
      </c>
      <c r="J111" s="4">
        <f>'1'!J111</f>
        <v>1.9680571191134613</v>
      </c>
      <c r="K111" s="4">
        <f>'1'!K111</f>
        <v>0.79416359640441903</v>
      </c>
      <c r="L111" s="4">
        <f>'1'!L111</f>
        <v>1.7542563880164286</v>
      </c>
      <c r="M111" s="4">
        <f>'1'!M111</f>
        <v>0.89315179174516701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2.1928204850205359</v>
      </c>
      <c r="S111" s="4">
        <f>'1'!S111</f>
        <v>1.3156922910123214</v>
      </c>
      <c r="T111" s="4">
        <f>'1'!T111</f>
        <v>1.1164397396814587</v>
      </c>
      <c r="U111" s="4">
        <f>'1'!U111</f>
        <v>0.66986384380887531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0.901452723564929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1.1268159044561612</v>
      </c>
      <c r="I112" s="4">
        <f>'1'!I112</f>
        <v>0.67608954267369681</v>
      </c>
      <c r="J112" s="4">
        <f>'1'!J112</f>
        <v>2.0160716607212215</v>
      </c>
      <c r="K112" s="4">
        <f>'1'!K112</f>
        <v>0.813538745973302</v>
      </c>
      <c r="L112" s="4">
        <f>'1'!L112</f>
        <v>1.7705604057723052</v>
      </c>
      <c r="M112" s="4">
        <f>'1'!M112</f>
        <v>0.901452723564929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2.2132005072153813</v>
      </c>
      <c r="S112" s="4">
        <f>'1'!S112</f>
        <v>1.3279203043292289</v>
      </c>
      <c r="T112" s="4">
        <f>'1'!T112</f>
        <v>1.1268159044561612</v>
      </c>
      <c r="U112" s="4">
        <f>'1'!U112</f>
        <v>0.67608954267369681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0.90816401474490205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1.1352050184311275</v>
      </c>
      <c r="I113" s="4">
        <f>'1'!I113</f>
        <v>0.68112301105867656</v>
      </c>
      <c r="J113" s="4">
        <f>'1'!J113</f>
        <v>2.0639118561553058</v>
      </c>
      <c r="K113" s="4">
        <f>'1'!K113</f>
        <v>0.83284354220591195</v>
      </c>
      <c r="L113" s="4">
        <f>'1'!L113</f>
        <v>1.7837421801729383</v>
      </c>
      <c r="M113" s="4">
        <f>'1'!M113</f>
        <v>0.90816401474490205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2.229677725216173</v>
      </c>
      <c r="S113" s="4">
        <f>'1'!S113</f>
        <v>1.3378066351297038</v>
      </c>
      <c r="T113" s="4">
        <f>'1'!T113</f>
        <v>1.1352050184311275</v>
      </c>
      <c r="U113" s="4">
        <f>'1'!U113</f>
        <v>0.68112301105867656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0.91475020461808798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1.1434377557726099</v>
      </c>
      <c r="I114" s="4">
        <f>'1'!I114</f>
        <v>0.68606265346356599</v>
      </c>
      <c r="J114" s="4">
        <f>'1'!J114</f>
        <v>2.1028808621669275</v>
      </c>
      <c r="K114" s="4">
        <f>'1'!K114</f>
        <v>0.84856857663806096</v>
      </c>
      <c r="L114" s="4">
        <f>'1'!L114</f>
        <v>1.7966782407222319</v>
      </c>
      <c r="M114" s="4">
        <f>'1'!M114</f>
        <v>0.91475020461808798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2.2458478009027898</v>
      </c>
      <c r="S114" s="4">
        <f>'1'!S114</f>
        <v>1.3475086805416741</v>
      </c>
      <c r="T114" s="4">
        <f>'1'!T114</f>
        <v>1.1434377557726099</v>
      </c>
      <c r="U114" s="4">
        <f>'1'!U114</f>
        <v>0.68606265346356599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0.92024992235858505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1.1503124029482312</v>
      </c>
      <c r="I115" s="4">
        <f>'1'!I115</f>
        <v>0.69018744176893876</v>
      </c>
      <c r="J115" s="4">
        <f>'1'!J115</f>
        <v>2.1474268636521114</v>
      </c>
      <c r="K115" s="4">
        <f>'1'!K115</f>
        <v>0.86654407765443697</v>
      </c>
      <c r="L115" s="4">
        <f>'1'!L115</f>
        <v>1.8074803407322457</v>
      </c>
      <c r="M115" s="4">
        <f>'1'!M115</f>
        <v>0.92024992235858505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2.259350425915307</v>
      </c>
      <c r="S115" s="4">
        <f>'1'!S115</f>
        <v>1.3556102555491842</v>
      </c>
      <c r="T115" s="4">
        <f>'1'!T115</f>
        <v>1.1503124029482312</v>
      </c>
      <c r="U115" s="4">
        <f>'1'!U115</f>
        <v>0.69018744176893876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0.92551886839388298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1.1568985854923537</v>
      </c>
      <c r="I116" s="4">
        <f>'1'!I116</f>
        <v>0.69413915129541226</v>
      </c>
      <c r="J116" s="4">
        <f>'1'!J116</f>
        <v>2.1863907744235709</v>
      </c>
      <c r="K116" s="4">
        <f>'1'!K116</f>
        <v>0.88226705602113298</v>
      </c>
      <c r="L116" s="4">
        <f>'1'!L116</f>
        <v>1.8178291776555582</v>
      </c>
      <c r="M116" s="4">
        <f>'1'!M116</f>
        <v>0.92551886839388298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2.2722864720694478</v>
      </c>
      <c r="S116" s="4">
        <f>'1'!S116</f>
        <v>1.3633718832416686</v>
      </c>
      <c r="T116" s="4">
        <f>'1'!T116</f>
        <v>1.1568985854923537</v>
      </c>
      <c r="U116" s="4">
        <f>'1'!U116</f>
        <v>0.69413915129541226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0.92964769381157497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1.1620596172644686</v>
      </c>
      <c r="I117" s="4">
        <f>'1'!I117</f>
        <v>0.69723577035868123</v>
      </c>
      <c r="J117" s="4">
        <f>'1'!J117</f>
        <v>2.2179181980739848</v>
      </c>
      <c r="K117" s="4">
        <f>'1'!K117</f>
        <v>0.89498921327379299</v>
      </c>
      <c r="L117" s="4">
        <f>'1'!L117</f>
        <v>1.8259386820320074</v>
      </c>
      <c r="M117" s="4">
        <f>'1'!M117</f>
        <v>0.92964769381157497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2.2824233525400093</v>
      </c>
      <c r="S117" s="4">
        <f>'1'!S117</f>
        <v>1.3694540115240055</v>
      </c>
      <c r="T117" s="4">
        <f>'1'!T117</f>
        <v>1.1620596172644686</v>
      </c>
      <c r="U117" s="4">
        <f>'1'!U117</f>
        <v>0.69723577035868123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0.93371614387872204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1.1671451798484025</v>
      </c>
      <c r="I118" s="4">
        <f>'1'!I118</f>
        <v>0.70028710790904158</v>
      </c>
      <c r="J118" s="4">
        <f>'1'!J118</f>
        <v>2.2529259330321274</v>
      </c>
      <c r="K118" s="4">
        <f>'1'!K118</f>
        <v>0.90911576906646996</v>
      </c>
      <c r="L118" s="4">
        <f>'1'!L118</f>
        <v>1.8339296020364033</v>
      </c>
      <c r="M118" s="4">
        <f>'1'!M118</f>
        <v>0.93371614387872204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2.2924120025455039</v>
      </c>
      <c r="S118" s="4">
        <f>'1'!S118</f>
        <v>1.3754472015273025</v>
      </c>
      <c r="T118" s="4">
        <f>'1'!T118</f>
        <v>1.1671451798484025</v>
      </c>
      <c r="U118" s="4">
        <f>'1'!U118</f>
        <v>0.70028710790904158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0.93764696112431001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1.1720587014053876</v>
      </c>
      <c r="I119" s="4">
        <f>'1'!I119</f>
        <v>0.70323522084323253</v>
      </c>
      <c r="J119" s="4">
        <f>'1'!J119</f>
        <v>2.2810089529880231</v>
      </c>
      <c r="K119" s="4">
        <f>'1'!K119</f>
        <v>0.92044801745980798</v>
      </c>
      <c r="L119" s="4">
        <f>'1'!L119</f>
        <v>1.8416501948034225</v>
      </c>
      <c r="M119" s="4">
        <f>'1'!M119</f>
        <v>0.93764696112431001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2.302062743504278</v>
      </c>
      <c r="S119" s="4">
        <f>'1'!S119</f>
        <v>1.3812376461025668</v>
      </c>
      <c r="T119" s="4">
        <f>'1'!T119</f>
        <v>1.1720587014053876</v>
      </c>
      <c r="U119" s="4">
        <f>'1'!U119</f>
        <v>0.70323522084323253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0.94174079408305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1.1771759926038126</v>
      </c>
      <c r="I120" s="4">
        <f>'1'!I120</f>
        <v>0.70630559556228745</v>
      </c>
      <c r="J120" s="4">
        <f>'1'!J120</f>
        <v>2.3086664219922448</v>
      </c>
      <c r="K120" s="4">
        <f>'1'!K120</f>
        <v>0.93160854468156395</v>
      </c>
      <c r="L120" s="4">
        <f>'1'!L120</f>
        <v>1.8496909698270154</v>
      </c>
      <c r="M120" s="4">
        <f>'1'!M120</f>
        <v>0.94174079408305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2.3121137122837694</v>
      </c>
      <c r="S120" s="4">
        <f>'1'!S120</f>
        <v>1.3872682273702615</v>
      </c>
      <c r="T120" s="4">
        <f>'1'!T120</f>
        <v>1.1771759926038126</v>
      </c>
      <c r="U120" s="4">
        <f>'1'!U120</f>
        <v>0.70630559556228745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0.94442533632700498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1.1805316704087563</v>
      </c>
      <c r="I121" s="4">
        <f>'1'!I121</f>
        <v>0.70831900224525368</v>
      </c>
      <c r="J121" s="4">
        <f>'1'!J121</f>
        <v>2.3324760027005422</v>
      </c>
      <c r="K121" s="4">
        <f>'1'!K121</f>
        <v>0.94121634623394002</v>
      </c>
      <c r="L121" s="4">
        <f>'1'!L121</f>
        <v>1.8549637302064759</v>
      </c>
      <c r="M121" s="4">
        <f>'1'!M121</f>
        <v>0.94442533632700498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2.3187046627580949</v>
      </c>
      <c r="S121" s="4">
        <f>'1'!S121</f>
        <v>1.3912227976548568</v>
      </c>
      <c r="T121" s="4">
        <f>'1'!T121</f>
        <v>1.1805316704087563</v>
      </c>
      <c r="U121" s="4">
        <f>'1'!U121</f>
        <v>0.70831900224525368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0.94747236663180601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1.1843404582897574</v>
      </c>
      <c r="I122" s="4">
        <f>'1'!I122</f>
        <v>0.71060427497385448</v>
      </c>
      <c r="J122" s="4">
        <f>'1'!J122</f>
        <v>2.3560446296715565</v>
      </c>
      <c r="K122" s="4">
        <f>'1'!K122</f>
        <v>0.95072691651964703</v>
      </c>
      <c r="L122" s="4">
        <f>'1'!L122</f>
        <v>1.8609484602670094</v>
      </c>
      <c r="M122" s="4">
        <f>'1'!M122</f>
        <v>0.94747236663180601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2.3261855753337617</v>
      </c>
      <c r="S122" s="4">
        <f>'1'!S122</f>
        <v>1.3957113452002572</v>
      </c>
      <c r="T122" s="4">
        <f>'1'!T122</f>
        <v>1.1843404582897574</v>
      </c>
      <c r="U122" s="4">
        <f>'1'!U122</f>
        <v>0.71060427497385448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0.95029005604935701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1.1878625700616963</v>
      </c>
      <c r="I123" s="4">
        <f>'1'!I123</f>
        <v>0.71271754203701776</v>
      </c>
      <c r="J123" s="4">
        <f>'1'!J123</f>
        <v>2.3804299324015359</v>
      </c>
      <c r="K123" s="4">
        <f>'1'!K123</f>
        <v>0.96056703728005199</v>
      </c>
      <c r="L123" s="4">
        <f>'1'!L123</f>
        <v>1.8664827375375359</v>
      </c>
      <c r="M123" s="4">
        <f>'1'!M123</f>
        <v>0.95029005604935701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2.33310342192192</v>
      </c>
      <c r="S123" s="4">
        <f>'1'!S123</f>
        <v>1.3998620531531518</v>
      </c>
      <c r="T123" s="4">
        <f>'1'!T123</f>
        <v>1.1878625700616963</v>
      </c>
      <c r="U123" s="4">
        <f>'1'!U123</f>
        <v>0.71271754203701776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0.952621523801371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1.1907769047517138</v>
      </c>
      <c r="I124" s="4">
        <f>'1'!I124</f>
        <v>0.71446614285102827</v>
      </c>
      <c r="J124" s="4">
        <f>'1'!J124</f>
        <v>2.3969907674571997</v>
      </c>
      <c r="K124" s="4">
        <f>'1'!K124</f>
        <v>0.96724977641375698</v>
      </c>
      <c r="L124" s="4">
        <f>'1'!L124</f>
        <v>1.8710620176052981</v>
      </c>
      <c r="M124" s="4">
        <f>'1'!M124</f>
        <v>0.952621523801371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2.3388275220066226</v>
      </c>
      <c r="S124" s="4">
        <f>'1'!S124</f>
        <v>1.4032965132039736</v>
      </c>
      <c r="T124" s="4">
        <f>'1'!T124</f>
        <v>1.1907769047517138</v>
      </c>
      <c r="U124" s="4">
        <f>'1'!U124</f>
        <v>0.71446614285102827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0.95515820676079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1.1939477584509874</v>
      </c>
      <c r="I125" s="4">
        <f>'1'!I125</f>
        <v>0.71636865507059255</v>
      </c>
      <c r="J125" s="4">
        <f>'1'!J125</f>
        <v>2.4153369861522913</v>
      </c>
      <c r="K125" s="4">
        <f>'1'!K125</f>
        <v>0.97465296551727199</v>
      </c>
      <c r="L125" s="4">
        <f>'1'!L125</f>
        <v>1.8760443647573295</v>
      </c>
      <c r="M125" s="4">
        <f>'1'!M125</f>
        <v>0.95515820676079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2.3450554559466621</v>
      </c>
      <c r="S125" s="4">
        <f>'1'!S125</f>
        <v>1.4070332735679971</v>
      </c>
      <c r="T125" s="4">
        <f>'1'!T125</f>
        <v>1.1939477584509874</v>
      </c>
      <c r="U125" s="4">
        <f>'1'!U125</f>
        <v>0.71636865507059255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0.95652080368284498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1.1956510046035562</v>
      </c>
      <c r="I126" s="4">
        <f>'1'!I126</f>
        <v>0.71739060276213373</v>
      </c>
      <c r="J126" s="4">
        <f>'1'!J126</f>
        <v>2.4339346809365132</v>
      </c>
      <c r="K126" s="4">
        <f>'1'!K126</f>
        <v>0.98215763193738204</v>
      </c>
      <c r="L126" s="4">
        <f>'1'!L126</f>
        <v>1.8787206672368171</v>
      </c>
      <c r="M126" s="4">
        <f>'1'!M126</f>
        <v>0.95652080368284498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2.3484008340460214</v>
      </c>
      <c r="S126" s="4">
        <f>'1'!S126</f>
        <v>1.4090405004276128</v>
      </c>
      <c r="T126" s="4">
        <f>'1'!T126</f>
        <v>1.1956510046035562</v>
      </c>
      <c r="U126" s="4">
        <f>'1'!U126</f>
        <v>0.71739060276213373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0.95795749604732405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1.1974468700591552</v>
      </c>
      <c r="I127" s="4">
        <f>'1'!I127</f>
        <v>0.71846812203549304</v>
      </c>
      <c r="J127" s="4">
        <f>'1'!J127</f>
        <v>2.445774801017484</v>
      </c>
      <c r="K127" s="4">
        <f>'1'!K127</f>
        <v>0.98693543653158999</v>
      </c>
      <c r="L127" s="4">
        <f>'1'!L127</f>
        <v>1.8815425019812533</v>
      </c>
      <c r="M127" s="4">
        <f>'1'!M127</f>
        <v>0.95795749604732405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2.3519281274765667</v>
      </c>
      <c r="S127" s="4">
        <f>'1'!S127</f>
        <v>1.4111568764859399</v>
      </c>
      <c r="T127" s="4">
        <f>'1'!T127</f>
        <v>1.1974468700591552</v>
      </c>
      <c r="U127" s="4">
        <f>'1'!U127</f>
        <v>0.71846812203549304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0.95967140568291098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1.1995892571036388</v>
      </c>
      <c r="I128" s="4">
        <f>'1'!I128</f>
        <v>0.71975355426218324</v>
      </c>
      <c r="J128" s="4">
        <f>'1'!J128</f>
        <v>2.4514045475817192</v>
      </c>
      <c r="K128" s="4">
        <f>'1'!K128</f>
        <v>0.98920718958940401</v>
      </c>
      <c r="L128" s="4">
        <f>'1'!L128</f>
        <v>1.8849088244300236</v>
      </c>
      <c r="M128" s="4">
        <f>'1'!M128</f>
        <v>0.95967140568291098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2.3561360305375296</v>
      </c>
      <c r="S128" s="4">
        <f>'1'!S128</f>
        <v>1.4136816183225176</v>
      </c>
      <c r="T128" s="4">
        <f>'1'!T128</f>
        <v>1.1995892571036388</v>
      </c>
      <c r="U128" s="4">
        <f>'1'!U128</f>
        <v>0.71975355426218324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0.95916722526973697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1.1989590315871712</v>
      </c>
      <c r="I129" s="4">
        <f>'1'!I129</f>
        <v>0.71937541895230273</v>
      </c>
      <c r="J129" s="4">
        <f>'1'!J129</f>
        <v>2.4599442196614763</v>
      </c>
      <c r="K129" s="4">
        <f>'1'!K129</f>
        <v>0.99265317529028096</v>
      </c>
      <c r="L129" s="4">
        <f>'1'!L129</f>
        <v>1.883918554110132</v>
      </c>
      <c r="M129" s="4">
        <f>'1'!M129</f>
        <v>0.95916722526973697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2.3548981926376649</v>
      </c>
      <c r="S129" s="4">
        <f>'1'!S129</f>
        <v>1.4129389155825991</v>
      </c>
      <c r="T129" s="4">
        <f>'1'!T129</f>
        <v>1.1989590315871712</v>
      </c>
      <c r="U129" s="4">
        <f>'1'!U129</f>
        <v>0.71937541895230273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0.96001468431648795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1.2000183553956099</v>
      </c>
      <c r="I130" s="4">
        <f>'1'!I130</f>
        <v>0.72001101323736594</v>
      </c>
      <c r="J130" s="4">
        <f>'1'!J130</f>
        <v>2.4690944512276745</v>
      </c>
      <c r="K130" s="4">
        <f>'1'!K130</f>
        <v>0.99634553804640802</v>
      </c>
      <c r="L130" s="4">
        <f>'1'!L130</f>
        <v>1.8855830645103635</v>
      </c>
      <c r="M130" s="4">
        <f>'1'!M130</f>
        <v>0.96001468431648795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2.3569788306379542</v>
      </c>
      <c r="S130" s="4">
        <f>'1'!S130</f>
        <v>1.4141872983827726</v>
      </c>
      <c r="T130" s="4">
        <f>'1'!T130</f>
        <v>1.2000183553956099</v>
      </c>
      <c r="U130" s="4">
        <f>'1'!U130</f>
        <v>0.72001101323736594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0.96116601462157403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1.2014575182769676</v>
      </c>
      <c r="I131" s="4">
        <f>'1'!I131</f>
        <v>0.72087451096618049</v>
      </c>
      <c r="J131" s="4">
        <f>'1'!J131</f>
        <v>2.4773839995976901</v>
      </c>
      <c r="K131" s="4">
        <f>'1'!K131</f>
        <v>0.99969059215188305</v>
      </c>
      <c r="L131" s="4">
        <f>'1'!L131</f>
        <v>1.8878444142171895</v>
      </c>
      <c r="M131" s="4">
        <f>'1'!M131</f>
        <v>0.96116601462157403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2.3598055177714867</v>
      </c>
      <c r="S131" s="4">
        <f>'1'!S131</f>
        <v>1.4158833106628921</v>
      </c>
      <c r="T131" s="4">
        <f>'1'!T131</f>
        <v>1.2014575182769676</v>
      </c>
      <c r="U131" s="4">
        <f>'1'!U131</f>
        <v>0.72087451096618049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0.96142661631253001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1.2017832703906626</v>
      </c>
      <c r="I132" s="4">
        <f>'1'!I132</f>
        <v>0.72106996223439745</v>
      </c>
      <c r="J132" s="4">
        <f>'1'!J132</f>
        <v>2.4781507588913079</v>
      </c>
      <c r="K132" s="4">
        <f>'1'!K132</f>
        <v>1</v>
      </c>
      <c r="L132" s="4">
        <f>'1'!L132</f>
        <v>1.8883562669451499</v>
      </c>
      <c r="M132" s="4">
        <f>'1'!M132</f>
        <v>0.96142661631253001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2.3604453336814375</v>
      </c>
      <c r="S132" s="4">
        <f>'1'!S132</f>
        <v>1.4162672002088623</v>
      </c>
      <c r="T132" s="4">
        <f>'1'!T132</f>
        <v>1.2017832703906626</v>
      </c>
      <c r="U132" s="4">
        <f>'1'!U132</f>
        <v>0.72106996223439745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0.96183896052304596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1.2022987006538075</v>
      </c>
      <c r="I133" s="4">
        <f>'1'!I133</f>
        <v>0.72137922039228441</v>
      </c>
      <c r="J133" s="4">
        <f>'1'!J133</f>
        <v>2.474074799640738</v>
      </c>
      <c r="K133" s="4">
        <f>'1'!K133</f>
        <v>0.99835524161072697</v>
      </c>
      <c r="L133" s="4">
        <f>'1'!L133</f>
        <v>1.8891661600361618</v>
      </c>
      <c r="M133" s="4">
        <f>'1'!M133</f>
        <v>0.96183896052304596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2.3614577000452024</v>
      </c>
      <c r="S133" s="4">
        <f>'1'!S133</f>
        <v>1.4168746200271214</v>
      </c>
      <c r="T133" s="4">
        <f>'1'!T133</f>
        <v>1.2022987006538075</v>
      </c>
      <c r="U133" s="4">
        <f>'1'!U133</f>
        <v>0.72137922039228441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0.96246624111800705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1.2030828013975088</v>
      </c>
      <c r="I134" s="4">
        <f>'1'!I134</f>
        <v>0.72184968083850531</v>
      </c>
      <c r="J134" s="4">
        <f>'1'!J134</f>
        <v>2.4589082608431374</v>
      </c>
      <c r="K134" s="4">
        <f>'1'!K134</f>
        <v>0.99223513824607701</v>
      </c>
      <c r="L134" s="4">
        <f>'1'!L134</f>
        <v>1.8903982137597948</v>
      </c>
      <c r="M134" s="4">
        <f>'1'!M134</f>
        <v>0.96246624111800705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2.3629977671997433</v>
      </c>
      <c r="S134" s="4">
        <f>'1'!S134</f>
        <v>1.417798660319846</v>
      </c>
      <c r="T134" s="4">
        <f>'1'!T134</f>
        <v>1.2030828013975088</v>
      </c>
      <c r="U134" s="4">
        <f>'1'!U134</f>
        <v>0.72184968083850531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0.962126097609732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1.202657622012165</v>
      </c>
      <c r="I135" s="4">
        <f>'1'!I135</f>
        <v>0.72159457320729903</v>
      </c>
      <c r="J135" s="4">
        <f>'1'!J135</f>
        <v>2.4481597735436966</v>
      </c>
      <c r="K135" s="4">
        <f>'1'!K135</f>
        <v>0.987897836626764</v>
      </c>
      <c r="L135" s="4">
        <f>'1'!L135</f>
        <v>1.8897301314385715</v>
      </c>
      <c r="M135" s="4">
        <f>'1'!M135</f>
        <v>0.962126097609732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2.3621626642982143</v>
      </c>
      <c r="S135" s="4">
        <f>'1'!S135</f>
        <v>1.4172975985789287</v>
      </c>
      <c r="T135" s="4">
        <f>'1'!T135</f>
        <v>1.202657622012165</v>
      </c>
      <c r="U135" s="4">
        <f>'1'!U135</f>
        <v>0.72159457320729903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0.96183683009279297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1.2022960376159912</v>
      </c>
      <c r="I136" s="4">
        <f>'1'!I136</f>
        <v>0.7213776225695947</v>
      </c>
      <c r="J136" s="4">
        <f>'1'!J136</f>
        <v>2.4350276293277382</v>
      </c>
      <c r="K136" s="4">
        <f>'1'!K136</f>
        <v>0.98259866579591704</v>
      </c>
      <c r="L136" s="4">
        <f>'1'!L136</f>
        <v>1.8891619756176619</v>
      </c>
      <c r="M136" s="4">
        <f>'1'!M136</f>
        <v>0.96183683009279297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2.3614524695220771</v>
      </c>
      <c r="S136" s="4">
        <f>'1'!S136</f>
        <v>1.4168714817132464</v>
      </c>
      <c r="T136" s="4">
        <f>'1'!T136</f>
        <v>1.2022960376159912</v>
      </c>
      <c r="U136" s="4">
        <f>'1'!U136</f>
        <v>0.7213776225695947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0.96113139512996404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1.2014142439124551</v>
      </c>
      <c r="I137" s="4">
        <f>'1'!I137</f>
        <v>0.72084854634747297</v>
      </c>
      <c r="J137" s="4">
        <f>'1'!J137</f>
        <v>2.4183375496075645</v>
      </c>
      <c r="K137" s="4">
        <f>'1'!K137</f>
        <v>0.97586377298913696</v>
      </c>
      <c r="L137" s="4">
        <f>'1'!L137</f>
        <v>1.8877764174165697</v>
      </c>
      <c r="M137" s="4">
        <f>'1'!M137</f>
        <v>0.96113139512996404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2.3597205217707122</v>
      </c>
      <c r="S137" s="4">
        <f>'1'!S137</f>
        <v>1.4158323130624273</v>
      </c>
      <c r="T137" s="4">
        <f>'1'!T137</f>
        <v>1.2014142439124551</v>
      </c>
      <c r="U137" s="4">
        <f>'1'!U137</f>
        <v>0.72084854634747297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0.960893766897296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1.20111720862162</v>
      </c>
      <c r="I138" s="4">
        <f>'1'!I138</f>
        <v>0.72067032517297203</v>
      </c>
      <c r="J138" s="4">
        <f>'1'!J138</f>
        <v>2.3900986068174332</v>
      </c>
      <c r="K138" s="4">
        <f>'1'!K138</f>
        <v>0.96446860556890901</v>
      </c>
      <c r="L138" s="4">
        <f>'1'!L138</f>
        <v>1.887309687294116</v>
      </c>
      <c r="M138" s="4">
        <f>'1'!M138</f>
        <v>0.960893766897296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2.3591371091176452</v>
      </c>
      <c r="S138" s="4">
        <f>'1'!S138</f>
        <v>1.415482265470587</v>
      </c>
      <c r="T138" s="4">
        <f>'1'!T138</f>
        <v>1.20111720862162</v>
      </c>
      <c r="U138" s="4">
        <f>'1'!U138</f>
        <v>0.72067032517297203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0.96099093742969499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1.2012386717871189</v>
      </c>
      <c r="I139" s="4">
        <f>'1'!I139</f>
        <v>0.72074320307227124</v>
      </c>
      <c r="J139" s="4">
        <f>'1'!J139</f>
        <v>2.365539561218398</v>
      </c>
      <c r="K139" s="4">
        <f>'1'!K139</f>
        <v>0.95455837492175399</v>
      </c>
      <c r="L139" s="4">
        <f>'1'!L139</f>
        <v>1.8875005417812964</v>
      </c>
      <c r="M139" s="4">
        <f>'1'!M139</f>
        <v>0.96099093742969499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2.3593756772266206</v>
      </c>
      <c r="S139" s="4">
        <f>'1'!S139</f>
        <v>1.4156254063359723</v>
      </c>
      <c r="T139" s="4">
        <f>'1'!T139</f>
        <v>1.2012386717871189</v>
      </c>
      <c r="U139" s="4">
        <f>'1'!U139</f>
        <v>0.72074320307227124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0.96173684852366703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1.2021710606545839</v>
      </c>
      <c r="I140" s="4">
        <f>'1'!I140</f>
        <v>0.72130263639275027</v>
      </c>
      <c r="J140" s="4">
        <f>'1'!J140</f>
        <v>2.3475712017003634</v>
      </c>
      <c r="K140" s="4">
        <f>'1'!K140</f>
        <v>0.947307662085351</v>
      </c>
      <c r="L140" s="4">
        <f>'1'!L140</f>
        <v>1.8889655999198867</v>
      </c>
      <c r="M140" s="4">
        <f>'1'!M140</f>
        <v>0.96173684852366703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2.3612069998998582</v>
      </c>
      <c r="S140" s="4">
        <f>'1'!S140</f>
        <v>1.4167241999399149</v>
      </c>
      <c r="T140" s="4">
        <f>'1'!T140</f>
        <v>1.2021710606545839</v>
      </c>
      <c r="U140" s="4">
        <f>'1'!U140</f>
        <v>0.72130263639275027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0.96142636264014403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1.20178295330018</v>
      </c>
      <c r="I141" s="4">
        <f>'1'!I141</f>
        <v>0.72106977198010802</v>
      </c>
      <c r="J141" s="4">
        <f>'1'!J141</f>
        <v>2.3265736380050699</v>
      </c>
      <c r="K141" s="4">
        <f>'1'!K141</f>
        <v>0.93883458448102997</v>
      </c>
      <c r="L141" s="4">
        <f>'1'!L141</f>
        <v>1.8883557687024013</v>
      </c>
      <c r="M141" s="4">
        <f>'1'!M141</f>
        <v>0.96142636264014403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2.3604447108780016</v>
      </c>
      <c r="S141" s="4">
        <f>'1'!S141</f>
        <v>1.416266826526801</v>
      </c>
      <c r="T141" s="4">
        <f>'1'!T141</f>
        <v>1.20178295330018</v>
      </c>
      <c r="U141" s="4">
        <f>'1'!U141</f>
        <v>0.72106977198010802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0.96085858523357703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1.2010732315419712</v>
      </c>
      <c r="I142" s="4">
        <f>'1'!I142</f>
        <v>0.72064393892518275</v>
      </c>
      <c r="J142" s="4">
        <f>'1'!J142</f>
        <v>2.3005121502273438</v>
      </c>
      <c r="K142" s="4">
        <f>'1'!K142</f>
        <v>0.92831807829825597</v>
      </c>
      <c r="L142" s="4">
        <f>'1'!L142</f>
        <v>1.8872405863205854</v>
      </c>
      <c r="M142" s="4">
        <f>'1'!M142</f>
        <v>0.96085858523357703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2.359050732900732</v>
      </c>
      <c r="S142" s="4">
        <f>'1'!S142</f>
        <v>1.4154304397404391</v>
      </c>
      <c r="T142" s="4">
        <f>'1'!T142</f>
        <v>1.2010732315419712</v>
      </c>
      <c r="U142" s="4">
        <f>'1'!U142</f>
        <v>0.72064393892518275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0.96137698985084596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1.2017212373135575</v>
      </c>
      <c r="I143" s="4">
        <f>'1'!I143</f>
        <v>0.72103274238813442</v>
      </c>
      <c r="J143" s="4">
        <f>'1'!J143</f>
        <v>2.272268793271579</v>
      </c>
      <c r="K143" s="4">
        <f>'1'!K143</f>
        <v>0.91692112964433303</v>
      </c>
      <c r="L143" s="4">
        <f>'1'!L143</f>
        <v>1.8882587946697444</v>
      </c>
      <c r="M143" s="4">
        <f>'1'!M143</f>
        <v>0.96137698985084596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2.3603234933371806</v>
      </c>
      <c r="S143" s="4">
        <f>'1'!S143</f>
        <v>1.4161940960023083</v>
      </c>
      <c r="T143" s="4">
        <f>'1'!T143</f>
        <v>1.2017212373135575</v>
      </c>
      <c r="U143" s="4">
        <f>'1'!U143</f>
        <v>0.72103274238813442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0.960607971789739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1.2007599647371738</v>
      </c>
      <c r="I144" s="4">
        <f>'1'!I144</f>
        <v>0.72045597884230428</v>
      </c>
      <c r="J144" s="4">
        <f>'1'!J144</f>
        <v>2.2494429855356266</v>
      </c>
      <c r="K144" s="4">
        <f>'1'!K144</f>
        <v>0.90771030675389497</v>
      </c>
      <c r="L144" s="4">
        <f>'1'!L144</f>
        <v>1.8867483516983869</v>
      </c>
      <c r="M144" s="4">
        <f>'1'!M144</f>
        <v>0.960607971789739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2.3584354396229839</v>
      </c>
      <c r="S144" s="4">
        <f>'1'!S144</f>
        <v>1.4150612637737903</v>
      </c>
      <c r="T144" s="4">
        <f>'1'!T144</f>
        <v>1.2007599647371738</v>
      </c>
      <c r="U144" s="4">
        <f>'1'!U144</f>
        <v>0.72045597884230428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0.96021148563459202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1.2002643570432401</v>
      </c>
      <c r="I145" s="4">
        <f>'1'!I145</f>
        <v>0.72015861422594396</v>
      </c>
      <c r="J145" s="4">
        <f>'1'!J145</f>
        <v>2.2283223307819413</v>
      </c>
      <c r="K145" s="4">
        <f>'1'!K145</f>
        <v>0.89918755862087396</v>
      </c>
      <c r="L145" s="4">
        <f>'1'!L145</f>
        <v>1.8859696057149438</v>
      </c>
      <c r="M145" s="4">
        <f>'1'!M145</f>
        <v>0.96021148563459202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2.3574620071436798</v>
      </c>
      <c r="S145" s="4">
        <f>'1'!S145</f>
        <v>1.4144772042862077</v>
      </c>
      <c r="T145" s="4">
        <f>'1'!T145</f>
        <v>1.2002643570432401</v>
      </c>
      <c r="U145" s="4">
        <f>'1'!U145</f>
        <v>0.72015861422594396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0.96037105750630702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1.2004638218828838</v>
      </c>
      <c r="I146" s="4">
        <f>'1'!I146</f>
        <v>0.72027829312973024</v>
      </c>
      <c r="J146" s="4">
        <f>'1'!J146</f>
        <v>2.2075305293634555</v>
      </c>
      <c r="K146" s="4">
        <f>'1'!K146</f>
        <v>0.890797511589277</v>
      </c>
      <c r="L146" s="4">
        <f>'1'!L146</f>
        <v>1.8862830238571799</v>
      </c>
      <c r="M146" s="4">
        <f>'1'!M146</f>
        <v>0.96037105750630702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2.3578537798214749</v>
      </c>
      <c r="S146" s="4">
        <f>'1'!S146</f>
        <v>1.414712267892885</v>
      </c>
      <c r="T146" s="4">
        <f>'1'!T146</f>
        <v>1.2004638218828838</v>
      </c>
      <c r="U146" s="4">
        <f>'1'!U146</f>
        <v>0.72027829312973024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0.96019310339170805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1.2002413792396351</v>
      </c>
      <c r="I147" s="4">
        <f>'1'!I147</f>
        <v>0.72014482754378106</v>
      </c>
      <c r="J147" s="4">
        <f>'1'!J147</f>
        <v>2.1819881697246801</v>
      </c>
      <c r="K147" s="4">
        <f>'1'!K147</f>
        <v>0.88049048747174397</v>
      </c>
      <c r="L147" s="4">
        <f>'1'!L147</f>
        <v>1.8859335008027627</v>
      </c>
      <c r="M147" s="4">
        <f>'1'!M147</f>
        <v>0.96019310339170805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2.3574168760034535</v>
      </c>
      <c r="S147" s="4">
        <f>'1'!S147</f>
        <v>1.4144501256020721</v>
      </c>
      <c r="T147" s="4">
        <f>'1'!T147</f>
        <v>1.2002413792396351</v>
      </c>
      <c r="U147" s="4">
        <f>'1'!U147</f>
        <v>0.72014482754378106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0.96058430902811298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1.2007303862851413</v>
      </c>
      <c r="I148" s="4">
        <f>'1'!I148</f>
        <v>0.72043823177108468</v>
      </c>
      <c r="J148" s="4">
        <f>'1'!J148</f>
        <v>2.1536797249829269</v>
      </c>
      <c r="K148" s="4">
        <f>'1'!K148</f>
        <v>0.86906727415827401</v>
      </c>
      <c r="L148" s="4">
        <f>'1'!L148</f>
        <v>1.8867018752191096</v>
      </c>
      <c r="M148" s="4">
        <f>'1'!M148</f>
        <v>0.96058430902811298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2.3583773440238871</v>
      </c>
      <c r="S148" s="4">
        <f>'1'!S148</f>
        <v>1.4150264064143321</v>
      </c>
      <c r="T148" s="4">
        <f>'1'!T148</f>
        <v>1.2007303862851413</v>
      </c>
      <c r="U148" s="4">
        <f>'1'!U148</f>
        <v>0.72043823177108468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0.96124034358619104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1.2015504294827388</v>
      </c>
      <c r="I149" s="4">
        <f>'1'!I149</f>
        <v>0.72093025768964325</v>
      </c>
      <c r="J149" s="4">
        <f>'1'!J149</f>
        <v>2.1262971784774796</v>
      </c>
      <c r="K149" s="4">
        <f>'1'!K149</f>
        <v>0.85801768550544399</v>
      </c>
      <c r="L149" s="4">
        <f>'1'!L149</f>
        <v>1.8879904051475098</v>
      </c>
      <c r="M149" s="4">
        <f>'1'!M149</f>
        <v>0.96124034358619104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2.3599880064343872</v>
      </c>
      <c r="S149" s="4">
        <f>'1'!S149</f>
        <v>1.4159928038606324</v>
      </c>
      <c r="T149" s="4">
        <f>'1'!T149</f>
        <v>1.2015504294827388</v>
      </c>
      <c r="U149" s="4">
        <f>'1'!U149</f>
        <v>0.72093025768964325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0.96203747030930498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1.2025468378866313</v>
      </c>
      <c r="I150" s="4">
        <f>'1'!I150</f>
        <v>0.72152810273197876</v>
      </c>
      <c r="J150" s="4">
        <f>'1'!J150</f>
        <v>2.1006660911328012</v>
      </c>
      <c r="K150" s="4">
        <f>'1'!K150</f>
        <v>0.84767485738947201</v>
      </c>
      <c r="L150" s="4">
        <f>'1'!L150</f>
        <v>1.8895560568754752</v>
      </c>
      <c r="M150" s="4">
        <f>'1'!M150</f>
        <v>0.96203747030930498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2.3619450710943442</v>
      </c>
      <c r="S150" s="4">
        <f>'1'!S150</f>
        <v>1.4171670426566063</v>
      </c>
      <c r="T150" s="4">
        <f>'1'!T150</f>
        <v>1.2025468378866313</v>
      </c>
      <c r="U150" s="4">
        <f>'1'!U150</f>
        <v>0.72152810273197876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0.96371402751847102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1.2046425343980887</v>
      </c>
      <c r="I151" s="4">
        <f>'1'!I151</f>
        <v>0.72278552063885326</v>
      </c>
      <c r="J151" s="4">
        <f>'1'!J151</f>
        <v>2.0651252810975795</v>
      </c>
      <c r="K151" s="4">
        <f>'1'!K151</f>
        <v>0.83333319156962404</v>
      </c>
      <c r="L151" s="4">
        <f>'1'!L151</f>
        <v>1.8928490147144867</v>
      </c>
      <c r="M151" s="4">
        <f>'1'!M151</f>
        <v>0.96371402751847102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2.3660612683931084</v>
      </c>
      <c r="S151" s="4">
        <f>'1'!S151</f>
        <v>1.4196367610358651</v>
      </c>
      <c r="T151" s="4">
        <f>'1'!T151</f>
        <v>1.2046425343980887</v>
      </c>
      <c r="U151" s="4">
        <f>'1'!U151</f>
        <v>0.72278552063885326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0.96467778452708097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1.2058472306588512</v>
      </c>
      <c r="I152" s="4">
        <f>'1'!I152</f>
        <v>0.7235083383953107</v>
      </c>
      <c r="J152" s="4">
        <f>'1'!J152</f>
        <v>2.0333818486172106</v>
      </c>
      <c r="K152" s="4">
        <f>'1'!K152</f>
        <v>0.82052386898645302</v>
      </c>
      <c r="L152" s="4">
        <f>'1'!L152</f>
        <v>1.894741948149179</v>
      </c>
      <c r="M152" s="4">
        <f>'1'!M152</f>
        <v>0.96467778452708097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2.3684274351864736</v>
      </c>
      <c r="S152" s="4">
        <f>'1'!S152</f>
        <v>1.4210564611118843</v>
      </c>
      <c r="T152" s="4">
        <f>'1'!T152</f>
        <v>1.2058472306588512</v>
      </c>
      <c r="U152" s="4">
        <f>'1'!U152</f>
        <v>0.7235083383953107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0.96532718705897202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1.2066589838237149</v>
      </c>
      <c r="I153" s="4">
        <f>'1'!I153</f>
        <v>0.72399539029422899</v>
      </c>
      <c r="J153" s="4">
        <f>'1'!J153</f>
        <v>2.0000349658740015</v>
      </c>
      <c r="K153" s="4">
        <f>'1'!K153</f>
        <v>0.80706751140870503</v>
      </c>
      <c r="L153" s="4">
        <f>'1'!L153</f>
        <v>1.8960174519890558</v>
      </c>
      <c r="M153" s="4">
        <f>'1'!M153</f>
        <v>0.96532718705897202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2.3700218149863197</v>
      </c>
      <c r="S153" s="4">
        <f>'1'!S153</f>
        <v>1.4220130889917919</v>
      </c>
      <c r="T153" s="4">
        <f>'1'!T153</f>
        <v>1.2066589838237149</v>
      </c>
      <c r="U153" s="4">
        <f>'1'!U153</f>
        <v>0.72399539029422899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0.96625200248079002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1.2078150031009875</v>
      </c>
      <c r="I154" s="4">
        <f>'1'!I154</f>
        <v>0.72468900186059249</v>
      </c>
      <c r="J154" s="4">
        <f>'1'!J154</f>
        <v>1.96390980875218</v>
      </c>
      <c r="K154" s="4">
        <f>'1'!K154</f>
        <v>0.79249004593683703</v>
      </c>
      <c r="L154" s="4">
        <f>'1'!L154</f>
        <v>1.897833899513939</v>
      </c>
      <c r="M154" s="4">
        <f>'1'!M154</f>
        <v>0.96625200248079002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2.3722923743924236</v>
      </c>
      <c r="S154" s="4">
        <f>'1'!S154</f>
        <v>1.4233754246354542</v>
      </c>
      <c r="T154" s="4">
        <f>'1'!T154</f>
        <v>1.2078150031009875</v>
      </c>
      <c r="U154" s="4">
        <f>'1'!U154</f>
        <v>0.72468900186059249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0.96721844023977399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1.2090230502997175</v>
      </c>
      <c r="I155" s="4">
        <f>'1'!I155</f>
        <v>0.72541383017983052</v>
      </c>
      <c r="J155" s="4">
        <f>'1'!J155</f>
        <v>1.9211465535034602</v>
      </c>
      <c r="K155" s="4">
        <f>'1'!K155</f>
        <v>0.77523393062775403</v>
      </c>
      <c r="L155" s="4">
        <f>'1'!L155</f>
        <v>1.8997320982613268</v>
      </c>
      <c r="M155" s="4">
        <f>'1'!M155</f>
        <v>0.96721844023977399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2.3746651228266584</v>
      </c>
      <c r="S155" s="4">
        <f>'1'!S155</f>
        <v>1.4247990736959952</v>
      </c>
      <c r="T155" s="4">
        <f>'1'!T155</f>
        <v>1.2090230502997175</v>
      </c>
      <c r="U155" s="4">
        <f>'1'!U155</f>
        <v>0.72541383017983052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0.96929813443834401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1.2116226680479301</v>
      </c>
      <c r="I156" s="4">
        <f>'1'!I156</f>
        <v>0.72697360082875795</v>
      </c>
      <c r="J156" s="4">
        <f>'1'!J156</f>
        <v>1.8780878624681188</v>
      </c>
      <c r="K156" s="4">
        <f>'1'!K156</f>
        <v>0.75785859909037601</v>
      </c>
      <c r="L156" s="4">
        <f>'1'!L156</f>
        <v>1.9038168651135923</v>
      </c>
      <c r="M156" s="4">
        <f>'1'!M156</f>
        <v>0.96929813443834401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2.3797710813919903</v>
      </c>
      <c r="S156" s="4">
        <f>'1'!S156</f>
        <v>1.4278626488351942</v>
      </c>
      <c r="T156" s="4">
        <f>'1'!T156</f>
        <v>1.2116226680479301</v>
      </c>
      <c r="U156" s="4">
        <f>'1'!U156</f>
        <v>0.72697360082875795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0.97097537061391204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1.21371921326739</v>
      </c>
      <c r="I157" s="4">
        <f>'1'!I157</f>
        <v>0.728231527960434</v>
      </c>
      <c r="J157" s="4">
        <f>'1'!J157</f>
        <v>1.8379952816895044</v>
      </c>
      <c r="K157" s="4">
        <f>'1'!K157</f>
        <v>0.74168017223931904</v>
      </c>
      <c r="L157" s="4">
        <f>'1'!L157</f>
        <v>1.9071111565234022</v>
      </c>
      <c r="M157" s="4">
        <f>'1'!M157</f>
        <v>0.97097537061391204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2.3838889456542529</v>
      </c>
      <c r="S157" s="4">
        <f>'1'!S157</f>
        <v>1.4303333673925516</v>
      </c>
      <c r="T157" s="4">
        <f>'1'!T157</f>
        <v>1.21371921326739</v>
      </c>
      <c r="U157" s="4">
        <f>'1'!U157</f>
        <v>0.728231527960434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0.97240903013582103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1.2155112876697762</v>
      </c>
      <c r="I158" s="4">
        <f>'1'!I158</f>
        <v>0.72930677260186583</v>
      </c>
      <c r="J158" s="4">
        <f>'1'!J158</f>
        <v>1.7995016556862788</v>
      </c>
      <c r="K158" s="4">
        <f>'1'!K158</f>
        <v>0.72614696633361897</v>
      </c>
      <c r="L158" s="4">
        <f>'1'!L158</f>
        <v>1.9099270344041768</v>
      </c>
      <c r="M158" s="4">
        <f>'1'!M158</f>
        <v>0.97240903013582103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2.3874087930052208</v>
      </c>
      <c r="S158" s="4">
        <f>'1'!S158</f>
        <v>1.4324452758031325</v>
      </c>
      <c r="T158" s="4">
        <f>'1'!T158</f>
        <v>1.2155112876697762</v>
      </c>
      <c r="U158" s="4">
        <f>'1'!U158</f>
        <v>0.72930677260186583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0.97411537383943603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1.217644217299295</v>
      </c>
      <c r="I159" s="4">
        <f>'1'!I159</f>
        <v>0.73058653037957699</v>
      </c>
      <c r="J159" s="4">
        <f>'1'!J159</f>
        <v>1.7638826151001672</v>
      </c>
      <c r="K159" s="4">
        <f>'1'!K159</f>
        <v>0.71177373239766295</v>
      </c>
      <c r="L159" s="4">
        <f>'1'!L159</f>
        <v>1.9132784964623442</v>
      </c>
      <c r="M159" s="4">
        <f>'1'!M159</f>
        <v>0.97411537383943603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2.39159812057793</v>
      </c>
      <c r="S159" s="4">
        <f>'1'!S159</f>
        <v>1.4349588723467581</v>
      </c>
      <c r="T159" s="4">
        <f>'1'!T159</f>
        <v>1.217644217299295</v>
      </c>
      <c r="U159" s="4">
        <f>'1'!U159</f>
        <v>0.73058653037957699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0.97638004452416305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1.2204750556552038</v>
      </c>
      <c r="I160" s="4">
        <f>'1'!I160</f>
        <v>0.73228503339312234</v>
      </c>
      <c r="J160" s="4">
        <f>'1'!J160</f>
        <v>1.7282027415854144</v>
      </c>
      <c r="K160" s="4">
        <f>'1'!K160</f>
        <v>0.69737595075070802</v>
      </c>
      <c r="L160" s="4">
        <f>'1'!L160</f>
        <v>1.917726579142303</v>
      </c>
      <c r="M160" s="4">
        <f>'1'!M160</f>
        <v>0.97638004452416305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2.397158223927879</v>
      </c>
      <c r="S160" s="4">
        <f>'1'!S160</f>
        <v>1.4382949343567273</v>
      </c>
      <c r="T160" s="4">
        <f>'1'!T160</f>
        <v>1.2204750556552038</v>
      </c>
      <c r="U160" s="4">
        <f>'1'!U160</f>
        <v>0.73228503339312234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0.977395521803058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1.2217444022538224</v>
      </c>
      <c r="I161" s="4">
        <f>'1'!I161</f>
        <v>0.73304664135229347</v>
      </c>
      <c r="J161" s="4">
        <f>'1'!J161</f>
        <v>1.6938717485836068</v>
      </c>
      <c r="K161" s="4">
        <f>'1'!K161</f>
        <v>0.68352247840701297</v>
      </c>
      <c r="L161" s="4">
        <f>'1'!L161</f>
        <v>1.9197210973416188</v>
      </c>
      <c r="M161" s="4">
        <f>'1'!M161</f>
        <v>0.977395521803058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2.3996513716770234</v>
      </c>
      <c r="S161" s="4">
        <f>'1'!S161</f>
        <v>1.4397908230062142</v>
      </c>
      <c r="T161" s="4">
        <f>'1'!T161</f>
        <v>1.2217444022538224</v>
      </c>
      <c r="U161" s="4">
        <f>'1'!U161</f>
        <v>0.73304664135229347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0.97945343727496004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1.2243167965937001</v>
      </c>
      <c r="I162" s="4">
        <f>'1'!I162</f>
        <v>0.73459007795622</v>
      </c>
      <c r="J162" s="4">
        <f>'1'!J162</f>
        <v>1.6577538946640855</v>
      </c>
      <c r="K162" s="4">
        <f>'1'!K162</f>
        <v>0.66894795997227496</v>
      </c>
      <c r="L162" s="4">
        <f>'1'!L162</f>
        <v>1.9237630881834307</v>
      </c>
      <c r="M162" s="4">
        <f>'1'!M162</f>
        <v>0.97945343727496004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2.4047038602292883</v>
      </c>
      <c r="S162" s="4">
        <f>'1'!S162</f>
        <v>1.4428223161375731</v>
      </c>
      <c r="T162" s="4">
        <f>'1'!T162</f>
        <v>1.2243167965937001</v>
      </c>
      <c r="U162" s="4">
        <f>'1'!U162</f>
        <v>0.73459007795622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0.98095503573563703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1.2261937946695463</v>
      </c>
      <c r="I163" s="4">
        <f>'1'!I163</f>
        <v>0.7357162768017278</v>
      </c>
      <c r="J163" s="4">
        <f>'1'!J163</f>
        <v>1.6189483225767476</v>
      </c>
      <c r="K163" s="4">
        <f>'1'!K163</f>
        <v>0.653288875492403</v>
      </c>
      <c r="L163" s="4">
        <f>'1'!L163</f>
        <v>1.9267124062234597</v>
      </c>
      <c r="M163" s="4">
        <f>'1'!M163</f>
        <v>0.98095503573563703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2.4083905077793246</v>
      </c>
      <c r="S163" s="4">
        <f>'1'!S163</f>
        <v>1.4450343046675949</v>
      </c>
      <c r="T163" s="4">
        <f>'1'!T163</f>
        <v>1.2261937946695463</v>
      </c>
      <c r="U163" s="4">
        <f>'1'!U163</f>
        <v>0.7357162768017278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0.98296428846976103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1.2287053605872014</v>
      </c>
      <c r="I164" s="4">
        <f>'1'!I164</f>
        <v>0.7372232163523208</v>
      </c>
      <c r="J164" s="4">
        <f>'1'!J164</f>
        <v>1.5844400013760545</v>
      </c>
      <c r="K164" s="4">
        <f>'1'!K164</f>
        <v>0.63936384648564004</v>
      </c>
      <c r="L164" s="4">
        <f>'1'!L164</f>
        <v>1.9306588176582835</v>
      </c>
      <c r="M164" s="4">
        <f>'1'!M164</f>
        <v>0.98296428846976103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2.4133235220728544</v>
      </c>
      <c r="S164" s="4">
        <f>'1'!S164</f>
        <v>1.4479941132437126</v>
      </c>
      <c r="T164" s="4">
        <f>'1'!T164</f>
        <v>1.2287053605872014</v>
      </c>
      <c r="U164" s="4">
        <f>'1'!U164</f>
        <v>0.7372232163523208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0.98449456757396703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1.2306182094674587</v>
      </c>
      <c r="I165" s="4">
        <f>'1'!I165</f>
        <v>0.73837092568047524</v>
      </c>
      <c r="J165" s="4">
        <f>'1'!J165</f>
        <v>1.5570274703575651</v>
      </c>
      <c r="K165" s="4">
        <f>'1'!K165</f>
        <v>0.62830215828118496</v>
      </c>
      <c r="L165" s="4">
        <f>'1'!L165</f>
        <v>1.9336644678946853</v>
      </c>
      <c r="M165" s="4">
        <f>'1'!M165</f>
        <v>0.98449456757396703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2.4170805848683568</v>
      </c>
      <c r="S165" s="4">
        <f>'1'!S165</f>
        <v>1.450248350921014</v>
      </c>
      <c r="T165" s="4">
        <f>'1'!T165</f>
        <v>1.2306182094674587</v>
      </c>
      <c r="U165" s="4">
        <f>'1'!U165</f>
        <v>0.73837092568047524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0.98539452417102102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1.2317431552137763</v>
      </c>
      <c r="I166" s="4">
        <f>'1'!I166</f>
        <v>0.73904589312826574</v>
      </c>
      <c r="J166" s="4">
        <f>'1'!J166</f>
        <v>1.528991988089653</v>
      </c>
      <c r="K166" s="4">
        <f>'1'!K166</f>
        <v>0.61698909261424595</v>
      </c>
      <c r="L166" s="4">
        <f>'1'!L166</f>
        <v>1.9354320897299779</v>
      </c>
      <c r="M166" s="4">
        <f>'1'!M166</f>
        <v>0.98539452417102102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2.4192901121624724</v>
      </c>
      <c r="S166" s="4">
        <f>'1'!S166</f>
        <v>1.4515740672974835</v>
      </c>
      <c r="T166" s="4">
        <f>'1'!T166</f>
        <v>1.2317431552137763</v>
      </c>
      <c r="U166" s="4">
        <f>'1'!U166</f>
        <v>0.73904589312826574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0.98659982519165701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1.2332497814895713</v>
      </c>
      <c r="I167" s="4">
        <f>'1'!I167</f>
        <v>0.7399498688937427</v>
      </c>
      <c r="J167" s="4">
        <f>'1'!J167</f>
        <v>1.4970787544334518</v>
      </c>
      <c r="K167" s="4">
        <f>'1'!K167</f>
        <v>0.60411125072278704</v>
      </c>
      <c r="L167" s="4">
        <f>'1'!L167</f>
        <v>1.9377994443436901</v>
      </c>
      <c r="M167" s="4">
        <f>'1'!M167</f>
        <v>0.98659982519165701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2.4222493054296126</v>
      </c>
      <c r="S167" s="4">
        <f>'1'!S167</f>
        <v>1.4533495832577676</v>
      </c>
      <c r="T167" s="4">
        <f>'1'!T167</f>
        <v>1.2332497814895713</v>
      </c>
      <c r="U167" s="4">
        <f>'1'!U167</f>
        <v>0.7399498688937427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0.98854181128709895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1.2356772641088738</v>
      </c>
      <c r="I168" s="4">
        <f>'1'!I168</f>
        <v>0.74140635846532421</v>
      </c>
      <c r="J168" s="4">
        <f>'1'!J168</f>
        <v>1.4660278592450362</v>
      </c>
      <c r="K168" s="4">
        <f>'1'!K168</f>
        <v>0.59158138542826899</v>
      </c>
      <c r="L168" s="4">
        <f>'1'!L168</f>
        <v>1.9416137360966201</v>
      </c>
      <c r="M168" s="4">
        <f>'1'!M168</f>
        <v>0.98854181128709895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2.427017170120775</v>
      </c>
      <c r="S168" s="4">
        <f>'1'!S168</f>
        <v>1.456210302072465</v>
      </c>
      <c r="T168" s="4">
        <f>'1'!T168</f>
        <v>1.2356772641088738</v>
      </c>
      <c r="U168" s="4">
        <f>'1'!U168</f>
        <v>0.74140635846532421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0.99115812458692898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1.2389476557336612</v>
      </c>
      <c r="I169" s="4">
        <f>'1'!I169</f>
        <v>0.74336859344019679</v>
      </c>
      <c r="J169" s="4">
        <f>'1'!J169</f>
        <v>1.4381935439128002</v>
      </c>
      <c r="K169" s="4">
        <f>'1'!K169</f>
        <v>0.580349495991208</v>
      </c>
      <c r="L169" s="4">
        <f>'1'!L169</f>
        <v>1.9467524867117996</v>
      </c>
      <c r="M169" s="4">
        <f>'1'!M169</f>
        <v>0.99115812458692898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2.4334406083897493</v>
      </c>
      <c r="S169" s="4">
        <f>'1'!S169</f>
        <v>1.4600643650338496</v>
      </c>
      <c r="T169" s="4">
        <f>'1'!T169</f>
        <v>1.2389476557336612</v>
      </c>
      <c r="U169" s="4">
        <f>'1'!U169</f>
        <v>0.74336859344019679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0.992955900095155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1.2411948751189437</v>
      </c>
      <c r="I170" s="4">
        <f>'1'!I170</f>
        <v>0.74471692507136622</v>
      </c>
      <c r="J170" s="4">
        <f>'1'!J170</f>
        <v>1.4130536108056841</v>
      </c>
      <c r="K170" s="4">
        <f>'1'!K170</f>
        <v>0.57020486172433904</v>
      </c>
      <c r="L170" s="4">
        <f>'1'!L170</f>
        <v>1.9502835317129665</v>
      </c>
      <c r="M170" s="4">
        <f>'1'!M170</f>
        <v>0.992955900095155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2.4378544146412082</v>
      </c>
      <c r="S170" s="4">
        <f>'1'!S170</f>
        <v>1.4627126487847248</v>
      </c>
      <c r="T170" s="4">
        <f>'1'!T170</f>
        <v>1.2411948751189437</v>
      </c>
      <c r="U170" s="4">
        <f>'1'!U170</f>
        <v>0.74471692507136622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0.99362319105473895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1.2420289888184237</v>
      </c>
      <c r="I171" s="4">
        <f>'1'!I171</f>
        <v>0.74521739329105419</v>
      </c>
      <c r="J171" s="4">
        <f>'1'!J171</f>
        <v>1.3907308412828738</v>
      </c>
      <c r="K171" s="4">
        <f>'1'!K171</f>
        <v>0.56119702818446304</v>
      </c>
      <c r="L171" s="4">
        <f>'1'!L171</f>
        <v>1.951594170553234</v>
      </c>
      <c r="M171" s="4">
        <f>'1'!M171</f>
        <v>0.99362319105473895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2.4394927131915427</v>
      </c>
      <c r="S171" s="4">
        <f>'1'!S171</f>
        <v>1.4636956279149256</v>
      </c>
      <c r="T171" s="4">
        <f>'1'!T171</f>
        <v>1.2420289888184237</v>
      </c>
      <c r="U171" s="4">
        <f>'1'!U171</f>
        <v>0.74521739329105419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0.99570979120940595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1.2446372390117575</v>
      </c>
      <c r="I172" s="4">
        <f>'1'!I172</f>
        <v>0.74678234340705441</v>
      </c>
      <c r="J172" s="4">
        <f>'1'!J172</f>
        <v>1.3661503413810496</v>
      </c>
      <c r="K172" s="4">
        <f>'1'!K172</f>
        <v>0.55127814015328402</v>
      </c>
      <c r="L172" s="4">
        <f>'1'!L172</f>
        <v>1.9556925015249587</v>
      </c>
      <c r="M172" s="4">
        <f>'1'!M172</f>
        <v>0.99570979120940595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2.4446156269061983</v>
      </c>
      <c r="S172" s="4">
        <f>'1'!S172</f>
        <v>1.4667693761437191</v>
      </c>
      <c r="T172" s="4">
        <f>'1'!T172</f>
        <v>1.2446372390117575</v>
      </c>
      <c r="U172" s="4">
        <f>'1'!U172</f>
        <v>0.74678234340705441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0.99721856084077398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1.2465232010509675</v>
      </c>
      <c r="I173" s="4">
        <f>'1'!I173</f>
        <v>0.74791392063058049</v>
      </c>
      <c r="J173" s="4">
        <f>'1'!J173</f>
        <v>1.3456043366536885</v>
      </c>
      <c r="K173" s="4">
        <f>'1'!K173</f>
        <v>0.54298727864954199</v>
      </c>
      <c r="L173" s="4">
        <f>'1'!L173</f>
        <v>1.9586559045974654</v>
      </c>
      <c r="M173" s="4">
        <f>'1'!M173</f>
        <v>0.99721856084077398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2.4483198807468316</v>
      </c>
      <c r="S173" s="4">
        <f>'1'!S173</f>
        <v>1.468991928448099</v>
      </c>
      <c r="T173" s="4">
        <f>'1'!T173</f>
        <v>1.2465232010509675</v>
      </c>
      <c r="U173" s="4">
        <f>'1'!U173</f>
        <v>0.74791392063058049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0.99813356323360503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1.2476669540420062</v>
      </c>
      <c r="I174" s="4">
        <f>'1'!I174</f>
        <v>0.74860017242520382</v>
      </c>
      <c r="J174" s="4">
        <f>'1'!J174</f>
        <v>1.321117262273416</v>
      </c>
      <c r="K174" s="4">
        <f>'1'!K174</f>
        <v>0.53310609031085199</v>
      </c>
      <c r="L174" s="4">
        <f>'1'!L174</f>
        <v>1.9604530781658438</v>
      </c>
      <c r="M174" s="4">
        <f>'1'!M174</f>
        <v>0.99813356323360503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2.450566347707305</v>
      </c>
      <c r="S174" s="4">
        <f>'1'!S174</f>
        <v>1.4703398086243828</v>
      </c>
      <c r="T174" s="4">
        <f>'1'!T174</f>
        <v>1.2476669540420062</v>
      </c>
      <c r="U174" s="4">
        <f>'1'!U174</f>
        <v>0.74860017242520382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0.99893416242344701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1.2486677030293087</v>
      </c>
      <c r="I175" s="4">
        <f>'1'!I175</f>
        <v>0.74920062181758529</v>
      </c>
      <c r="J175" s="4">
        <f>'1'!J175</f>
        <v>1.2991720642351161</v>
      </c>
      <c r="K175" s="4">
        <f>'1'!K175</f>
        <v>0.52425061694646402</v>
      </c>
      <c r="L175" s="4">
        <f>'1'!L175</f>
        <v>1.9620255502316244</v>
      </c>
      <c r="M175" s="4">
        <f>'1'!M175</f>
        <v>0.99893416242344701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2.4525319377895305</v>
      </c>
      <c r="S175" s="4">
        <f>'1'!S175</f>
        <v>1.4715191626737183</v>
      </c>
      <c r="T175" s="4">
        <f>'1'!T175</f>
        <v>1.2486677030293087</v>
      </c>
      <c r="U175" s="4">
        <f>'1'!U175</f>
        <v>0.74920062181758529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0.99867819489186604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1.2483477436148325</v>
      </c>
      <c r="I176" s="4">
        <f>'1'!I176</f>
        <v>0.74900864616889951</v>
      </c>
      <c r="J176" s="4">
        <f>'1'!J176</f>
        <v>1.2807853825932538</v>
      </c>
      <c r="K176" s="4">
        <f>'1'!K176</f>
        <v>0.51683109996353105</v>
      </c>
      <c r="L176" s="4">
        <f>'1'!L176</f>
        <v>1.9615227995440583</v>
      </c>
      <c r="M176" s="4">
        <f>'1'!M176</f>
        <v>0.99867819489186604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2.451903499430073</v>
      </c>
      <c r="S176" s="4">
        <f>'1'!S176</f>
        <v>1.4711420996580438</v>
      </c>
      <c r="T176" s="4">
        <f>'1'!T176</f>
        <v>1.2483477436148325</v>
      </c>
      <c r="U176" s="4">
        <f>'1'!U176</f>
        <v>0.74900864616889951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0.99853251035302304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1.2481656379412789</v>
      </c>
      <c r="I177" s="4">
        <f>'1'!I177</f>
        <v>0.74889938276476731</v>
      </c>
      <c r="J177" s="4">
        <f>'1'!J177</f>
        <v>1.2635611477995203</v>
      </c>
      <c r="K177" s="4">
        <f>'1'!K177</f>
        <v>0.50988066132216303</v>
      </c>
      <c r="L177" s="4">
        <f>'1'!L177</f>
        <v>1.9612366577759259</v>
      </c>
      <c r="M177" s="4">
        <f>'1'!M177</f>
        <v>0.99853251035302304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2.4515458222199076</v>
      </c>
      <c r="S177" s="4">
        <f>'1'!S177</f>
        <v>1.4709274933319445</v>
      </c>
      <c r="T177" s="4">
        <f>'1'!T177</f>
        <v>1.2481656379412789</v>
      </c>
      <c r="U177" s="4">
        <f>'1'!U177</f>
        <v>0.74889938276476731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0.99929259261380299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1.2491157407672537</v>
      </c>
      <c r="I178" s="4">
        <f>'1'!I178</f>
        <v>0.74946944446035224</v>
      </c>
      <c r="J178" s="4">
        <f>'1'!J178</f>
        <v>1.2501936424371678</v>
      </c>
      <c r="K178" s="4">
        <f>'1'!K178</f>
        <v>0.50448651598439798</v>
      </c>
      <c r="L178" s="4">
        <f>'1'!L178</f>
        <v>1.9627295497722415</v>
      </c>
      <c r="M178" s="4">
        <f>'1'!M178</f>
        <v>0.99929259261380299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2.4534119372153018</v>
      </c>
      <c r="S178" s="4">
        <f>'1'!S178</f>
        <v>1.4720471623291811</v>
      </c>
      <c r="T178" s="4">
        <f>'1'!T178</f>
        <v>1.2491157407672537</v>
      </c>
      <c r="U178" s="4">
        <f>'1'!U178</f>
        <v>0.74946944446035224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1.9641189820475116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2.4551487275593895</v>
      </c>
      <c r="S179" s="4">
        <f>'1'!S179</f>
        <v>1.4730892365356336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0.99980923489478501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1.2497615436184812</v>
      </c>
      <c r="I180" s="4">
        <f>'1'!I180</f>
        <v>0.74985692617108879</v>
      </c>
      <c r="J180" s="4">
        <f>'1'!J180</f>
        <v>1.2232360149681616</v>
      </c>
      <c r="K180" s="4">
        <f>'1'!K180</f>
        <v>0.49360839350848101</v>
      </c>
      <c r="L180" s="4">
        <f>'1'!L180</f>
        <v>1.9637442966832466</v>
      </c>
      <c r="M180" s="4">
        <f>'1'!M180</f>
        <v>0.99980923489478501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2.4546803708540583</v>
      </c>
      <c r="S180" s="4">
        <f>'1'!S180</f>
        <v>1.4728082225124348</v>
      </c>
      <c r="T180" s="4">
        <f>'1'!T180</f>
        <v>1.2497615436184812</v>
      </c>
      <c r="U180" s="4">
        <f>'1'!U180</f>
        <v>0.74985692617108879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0.99961858147057203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1.249523226838215</v>
      </c>
      <c r="I181" s="4">
        <f>'1'!I181</f>
        <v>0.74971393610292902</v>
      </c>
      <c r="J181" s="4">
        <f>'1'!J181</f>
        <v>1.2095762583210268</v>
      </c>
      <c r="K181" s="4">
        <f>'1'!K181</f>
        <v>0.48809631697394201</v>
      </c>
      <c r="L181" s="4">
        <f>'1'!L181</f>
        <v>1.9633698306737575</v>
      </c>
      <c r="M181" s="4">
        <f>'1'!M181</f>
        <v>0.99961858147057203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2.4542122883421968</v>
      </c>
      <c r="S181" s="4">
        <f>'1'!S181</f>
        <v>1.4725273730053181</v>
      </c>
      <c r="T181" s="4">
        <f>'1'!T181</f>
        <v>1.249523226838215</v>
      </c>
      <c r="U181" s="4">
        <f>'1'!U181</f>
        <v>0.74971393610292902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0.99945518685192603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1.2493189835649074</v>
      </c>
      <c r="I182" s="4">
        <f>'1'!I182</f>
        <v>0.74959139013894449</v>
      </c>
      <c r="J182" s="4">
        <f>'1'!J182</f>
        <v>1.199184979577127</v>
      </c>
      <c r="K182" s="4">
        <f>'1'!K182</f>
        <v>0.48390315854457</v>
      </c>
      <c r="L182" s="4">
        <f>'1'!L182</f>
        <v>1.9630489042017103</v>
      </c>
      <c r="M182" s="4">
        <f>'1'!M182</f>
        <v>0.99945518685192603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2.4538111302521379</v>
      </c>
      <c r="S182" s="4">
        <f>'1'!S182</f>
        <v>1.4722866781512827</v>
      </c>
      <c r="T182" s="4">
        <f>'1'!T182</f>
        <v>1.2493189835649074</v>
      </c>
      <c r="U182" s="4">
        <f>'1'!U182</f>
        <v>0.74959139013894449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0.99942795363992298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1.2492849420499037</v>
      </c>
      <c r="I183" s="4">
        <f>'1'!I183</f>
        <v>0.74957096522994227</v>
      </c>
      <c r="J183" s="4">
        <f>'1'!J183</f>
        <v>1.1897667161656231</v>
      </c>
      <c r="K183" s="4">
        <f>'1'!K183</f>
        <v>0.48010263778217799</v>
      </c>
      <c r="L183" s="4">
        <f>'1'!L183</f>
        <v>1.9629954149330731</v>
      </c>
      <c r="M183" s="4">
        <f>'1'!M183</f>
        <v>0.99942795363992298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2.4537442686663411</v>
      </c>
      <c r="S183" s="4">
        <f>'1'!S183</f>
        <v>1.4722465611998048</v>
      </c>
      <c r="T183" s="4">
        <f>'1'!T183</f>
        <v>1.2492849420499037</v>
      </c>
      <c r="U183" s="4">
        <f>'1'!U183</f>
        <v>0.74957096522994227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0.99976833912469998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1.2497104239058749</v>
      </c>
      <c r="I184" s="4">
        <f>'1'!I184</f>
        <v>0.74982625434352501</v>
      </c>
      <c r="J184" s="4">
        <f>'1'!J184</f>
        <v>1.182891170471823</v>
      </c>
      <c r="K184" s="4">
        <f>'1'!K184</f>
        <v>0.47732817151166101</v>
      </c>
      <c r="L184" s="4">
        <f>'1'!L184</f>
        <v>1.963663972524937</v>
      </c>
      <c r="M184" s="4">
        <f>'1'!M184</f>
        <v>0.99976833912469998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2.4545799656561713</v>
      </c>
      <c r="S184" s="4">
        <f>'1'!S184</f>
        <v>1.4727479793937026</v>
      </c>
      <c r="T184" s="4">
        <f>'1'!T184</f>
        <v>1.2497104239058749</v>
      </c>
      <c r="U184" s="4">
        <f>'1'!U184</f>
        <v>0.74982625434352501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0.99839658313149304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1.2479957289143664</v>
      </c>
      <c r="I185" s="4">
        <f>'1'!I185</f>
        <v>0.74879743734861981</v>
      </c>
      <c r="J185" s="4">
        <f>'1'!J185</f>
        <v>1.1761641296556271</v>
      </c>
      <c r="K185" s="4">
        <f>'1'!K185</f>
        <v>0.47461363092446701</v>
      </c>
      <c r="L185" s="4">
        <f>'1'!L185</f>
        <v>1.9609696805399419</v>
      </c>
      <c r="M185" s="4">
        <f>'1'!M185</f>
        <v>0.99839658313149304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2.4512121006749275</v>
      </c>
      <c r="S185" s="4">
        <f>'1'!S185</f>
        <v>1.4707272604049564</v>
      </c>
      <c r="T185" s="4">
        <f>'1'!T185</f>
        <v>1.2479957289143664</v>
      </c>
      <c r="U185" s="4">
        <f>'1'!U185</f>
        <v>0.74879743734861981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0.99498336181382296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1.2437292022672788</v>
      </c>
      <c r="I186" s="4">
        <f>'1'!I186</f>
        <v>0.74623752136036725</v>
      </c>
      <c r="J186" s="4">
        <f>'1'!J186</f>
        <v>1.16892857956079</v>
      </c>
      <c r="K186" s="4">
        <f>'1'!K186</f>
        <v>0.47169389326569999</v>
      </c>
      <c r="L186" s="4">
        <f>'1'!L186</f>
        <v>1.9542657077599768</v>
      </c>
      <c r="M186" s="4">
        <f>'1'!M186</f>
        <v>0.99498336181382296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2.4428321346999708</v>
      </c>
      <c r="S186" s="4">
        <f>'1'!S186</f>
        <v>1.4656992808199827</v>
      </c>
      <c r="T186" s="4">
        <f>'1'!T186</f>
        <v>1.2437292022672788</v>
      </c>
      <c r="U186" s="4">
        <f>'1'!U186</f>
        <v>0.74623752136036725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0.99146823744477597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1.2393352968059699</v>
      </c>
      <c r="I187" s="4">
        <f>'1'!I187</f>
        <v>0.74360117808358195</v>
      </c>
      <c r="J187" s="4">
        <f>'1'!J187</f>
        <v>1.1620920506622601</v>
      </c>
      <c r="K187" s="4">
        <f>'1'!K187</f>
        <v>0.46893517131385698</v>
      </c>
      <c r="L187" s="4">
        <f>'1'!L187</f>
        <v>1.9473615852624739</v>
      </c>
      <c r="M187" s="4">
        <f>'1'!M187</f>
        <v>0.99146823744477597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2.4342019815780924</v>
      </c>
      <c r="S187" s="4">
        <f>'1'!S187</f>
        <v>1.4605211889468555</v>
      </c>
      <c r="T187" s="4">
        <f>'1'!T187</f>
        <v>1.2393352968059699</v>
      </c>
      <c r="U187" s="4">
        <f>'1'!U187</f>
        <v>0.74360117808358195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0.98468035423896205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1.2308504427987026</v>
      </c>
      <c r="I188" s="4">
        <f>'1'!I188</f>
        <v>0.73851026567922151</v>
      </c>
      <c r="J188" s="4">
        <f>'1'!J188</f>
        <v>1.1547901545826937</v>
      </c>
      <c r="K188" s="4">
        <f>'1'!K188</f>
        <v>0.46598866127875599</v>
      </c>
      <c r="L188" s="4">
        <f>'1'!L188</f>
        <v>1.9340293750100133</v>
      </c>
      <c r="M188" s="4">
        <f>'1'!M188</f>
        <v>0.98468035423896205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2.4175367187625167</v>
      </c>
      <c r="S188" s="4">
        <f>'1'!S188</f>
        <v>1.45052203125751</v>
      </c>
      <c r="T188" s="4">
        <f>'1'!T188</f>
        <v>1.2308504427987026</v>
      </c>
      <c r="U188" s="4">
        <f>'1'!U188</f>
        <v>0.73851026567922151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0.97480050240007998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1.2185006280001001</v>
      </c>
      <c r="I189" s="4">
        <f>'1'!I189</f>
        <v>0.73110037680006001</v>
      </c>
      <c r="J189" s="4">
        <f>'1'!J189</f>
        <v>1.1445073303431439</v>
      </c>
      <c r="K189" s="4">
        <f>'1'!K189</f>
        <v>0.461839267137719</v>
      </c>
      <c r="L189" s="4">
        <f>'1'!L189</f>
        <v>1.9146241704734479</v>
      </c>
      <c r="M189" s="4">
        <f>'1'!M189</f>
        <v>0.97480050240007998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2.3932802130918098</v>
      </c>
      <c r="S189" s="4">
        <f>'1'!S189</f>
        <v>1.435968127855086</v>
      </c>
      <c r="T189" s="4">
        <f>'1'!T189</f>
        <v>1.2185006280001001</v>
      </c>
      <c r="U189" s="4">
        <f>'1'!U189</f>
        <v>0.73110037680006001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0.96109099152621902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1.2013637394077739</v>
      </c>
      <c r="I190" s="4">
        <f>'1'!I190</f>
        <v>0.72081824364466429</v>
      </c>
      <c r="J190" s="4">
        <f>'1'!J190</f>
        <v>1.1408453532871718</v>
      </c>
      <c r="K190" s="4">
        <f>'1'!K190</f>
        <v>0.46036156161765202</v>
      </c>
      <c r="L190" s="4">
        <f>'1'!L190</f>
        <v>1.8876970599315108</v>
      </c>
      <c r="M190" s="4">
        <f>'1'!M190</f>
        <v>0.96109099152621902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2.3596213249143885</v>
      </c>
      <c r="S190" s="4">
        <f>'1'!S190</f>
        <v>1.4157727949486332</v>
      </c>
      <c r="T190" s="4">
        <f>'1'!T190</f>
        <v>1.2013637394077739</v>
      </c>
      <c r="U190" s="4">
        <f>'1'!U190</f>
        <v>0.72081824364466429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0.94291808940919097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1.1786476117614888</v>
      </c>
      <c r="I191" s="4">
        <f>'1'!I191</f>
        <v>0.70718856705689326</v>
      </c>
      <c r="J191" s="4">
        <f>'1'!J191</f>
        <v>1.1374160383357697</v>
      </c>
      <c r="K191" s="4">
        <f>'1'!K191</f>
        <v>0.45897774146906001</v>
      </c>
      <c r="L191" s="4">
        <f>'1'!L191</f>
        <v>1.8520033179245647</v>
      </c>
      <c r="M191" s="4">
        <f>'1'!M191</f>
        <v>0.94291808940919097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2.3150041474057059</v>
      </c>
      <c r="S191" s="4">
        <f>'1'!S191</f>
        <v>1.3890024884434236</v>
      </c>
      <c r="T191" s="4">
        <f>'1'!T191</f>
        <v>1.1786476117614888</v>
      </c>
      <c r="U191" s="4">
        <f>'1'!U191</f>
        <v>0.70718856705689326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0.92544019335487904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1.1568002416935987</v>
      </c>
      <c r="I192" s="4">
        <f>'1'!I192</f>
        <v>0.69408014501615933</v>
      </c>
      <c r="J192" s="4">
        <f>'1'!J192</f>
        <v>1.1268931664897375</v>
      </c>
      <c r="K192" s="4">
        <f>'1'!K192</f>
        <v>0.45473148170932698</v>
      </c>
      <c r="L192" s="4">
        <f>'1'!L192</f>
        <v>1.8176746505180372</v>
      </c>
      <c r="M192" s="4">
        <f>'1'!M192</f>
        <v>0.92544019335487904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2.2720933131475465</v>
      </c>
      <c r="S192" s="4">
        <f>'1'!S192</f>
        <v>1.363255987888528</v>
      </c>
      <c r="T192" s="4">
        <f>'1'!T192</f>
        <v>1.1568002416935987</v>
      </c>
      <c r="U192" s="4">
        <f>'1'!U192</f>
        <v>0.69408014501615933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0.90584184672838097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1.1323023084104762</v>
      </c>
      <c r="I193" s="4">
        <f>'1'!I193</f>
        <v>0.67938138504628576</v>
      </c>
      <c r="J193" s="4">
        <f>'1'!J193</f>
        <v>1.1186307107091502</v>
      </c>
      <c r="K193" s="4">
        <f>'1'!K193</f>
        <v>0.45139736018708199</v>
      </c>
      <c r="L193" s="4">
        <f>'1'!L193</f>
        <v>1.7791811658921857</v>
      </c>
      <c r="M193" s="4">
        <f>'1'!M193</f>
        <v>0.90584184672838097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2.2239764573652323</v>
      </c>
      <c r="S193" s="4">
        <f>'1'!S193</f>
        <v>1.3343858744191393</v>
      </c>
      <c r="T193" s="4">
        <f>'1'!T193</f>
        <v>1.1323023084104762</v>
      </c>
      <c r="U193" s="4">
        <f>'1'!U193</f>
        <v>0.67938138504628576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0.88570657973750699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1.1071332246718837</v>
      </c>
      <c r="I194" s="4">
        <f>'1'!I194</f>
        <v>0.6642799348031303</v>
      </c>
      <c r="J194" s="4">
        <f>'1'!J194</f>
        <v>1.1144605027001249</v>
      </c>
      <c r="K194" s="4">
        <f>'1'!K194</f>
        <v>0.44971456990724801</v>
      </c>
      <c r="L194" s="4">
        <f>'1'!L194</f>
        <v>1.7396331057868153</v>
      </c>
      <c r="M194" s="4">
        <f>'1'!M194</f>
        <v>0.88570657973750699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2.1745413822335191</v>
      </c>
      <c r="S194" s="4">
        <f>'1'!S194</f>
        <v>1.3047248293401115</v>
      </c>
      <c r="T194" s="4">
        <f>'1'!T194</f>
        <v>1.1071332246718837</v>
      </c>
      <c r="U194" s="4">
        <f>'1'!U194</f>
        <v>0.6642799348031303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0.86473588735865503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1.0809198591983189</v>
      </c>
      <c r="I195" s="4">
        <f>'1'!I195</f>
        <v>0.64855191551899127</v>
      </c>
      <c r="J195" s="4">
        <f>'1'!J195</f>
        <v>1.1021934490238514</v>
      </c>
      <c r="K195" s="4">
        <f>'1'!K195</f>
        <v>0.44476448620783599</v>
      </c>
      <c r="L195" s="4">
        <f>'1'!L195</f>
        <v>1.6984441708188331</v>
      </c>
      <c r="M195" s="4">
        <f>'1'!M195</f>
        <v>0.86473588735865503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2.1230552135235414</v>
      </c>
      <c r="S195" s="4">
        <f>'1'!S195</f>
        <v>1.2738331281141249</v>
      </c>
      <c r="T195" s="4">
        <f>'1'!T195</f>
        <v>1.0809198591983189</v>
      </c>
      <c r="U195" s="4">
        <f>'1'!U195</f>
        <v>0.64855191551899127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0.84646323564028103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1.0580790445503512</v>
      </c>
      <c r="I196" s="4">
        <f>'1'!I196</f>
        <v>0.63484742673021077</v>
      </c>
      <c r="J196" s="4">
        <f>'1'!J196</f>
        <v>1.0942939140506935</v>
      </c>
      <c r="K196" s="4">
        <f>'1'!K196</f>
        <v>0.44157681292169099</v>
      </c>
      <c r="L196" s="4">
        <f>'1'!L196</f>
        <v>1.6625545087264317</v>
      </c>
      <c r="M196" s="4">
        <f>'1'!M196</f>
        <v>0.84646323564028103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2.0781931359080397</v>
      </c>
      <c r="S196" s="4">
        <f>'1'!S196</f>
        <v>1.2469158815448238</v>
      </c>
      <c r="T196" s="4">
        <f>'1'!T196</f>
        <v>1.0580790445503512</v>
      </c>
      <c r="U196" s="4">
        <f>'1'!U196</f>
        <v>0.63484742673021077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Fisetin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0.53972710000000002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0.58404802825553903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0.73006003531942376</v>
      </c>
      <c r="I6" s="4">
        <f>'1'!I6</f>
        <v>0.4380360211916543</v>
      </c>
      <c r="J6" s="4">
        <f>'1'!J6</f>
        <v>0.41985834923213572</v>
      </c>
      <c r="K6" s="4">
        <f>'1'!K6</f>
        <v>0.37042718972292904</v>
      </c>
      <c r="L6" s="4">
        <f>'1'!L6</f>
        <v>0.58404802825553903</v>
      </c>
      <c r="M6" s="4">
        <f>'1'!M6</f>
        <v>0.54054747019874505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0.73006003531942376</v>
      </c>
      <c r="S6" s="4">
        <f>'1'!S6</f>
        <v>0.4380360211916543</v>
      </c>
      <c r="T6" s="4">
        <f>'1'!T6</f>
        <v>0.67568433774843129</v>
      </c>
      <c r="U6" s="4">
        <f>'1'!U6</f>
        <v>0.40541060264905882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0.56709680214638802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0.53901835552502497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0.505707324097178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0.47430139093498602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0.44249353628777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0.41379844573657498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0.39042910405714198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0.370168014862512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0.35433292742141398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0.34415870598778397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0.335542663203929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0.32798332177275802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0.32405797773760198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0.31995870536014098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0.31819865336224701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0.31830325806909099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0.318329409245802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0.31975195307640703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0.32343656476392801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0.32857850490977403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0.33710059771893702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0.34682173020303603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0.35740085575484598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0.370611220645369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0.38739990782070299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0.40523975315780397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0.42373042815110001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0.44339135331513302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0.46073748375285201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0.47642248781768498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0.49159690219069102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0.61449612773836382</v>
      </c>
      <c r="I37" s="4">
        <f>'1'!I37</f>
        <v>0.36869767664301828</v>
      </c>
      <c r="J37" s="4">
        <f>'1'!J37</f>
        <v>0.97933381988481427</v>
      </c>
      <c r="K37" s="4">
        <f>'1'!K37</f>
        <v>0.39518734539094602</v>
      </c>
      <c r="L37" s="4">
        <f>'1'!L37</f>
        <v>0.96555480710849018</v>
      </c>
      <c r="M37" s="4">
        <f>'1'!M37</f>
        <v>0.49159690219069102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1.2069435088856126</v>
      </c>
      <c r="S37" s="4">
        <f>'1'!S37</f>
        <v>0.7241661053313676</v>
      </c>
      <c r="T37" s="4">
        <f>'1'!T37</f>
        <v>0.61449612773836382</v>
      </c>
      <c r="U37" s="4">
        <f>'1'!U37</f>
        <v>0.36869767664301828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0.50194634142374694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0.62743292677968365</v>
      </c>
      <c r="I38" s="4">
        <f>'1'!I38</f>
        <v>0.37645975606781024</v>
      </c>
      <c r="J38" s="4">
        <f>'1'!J38</f>
        <v>0.98816438614364333</v>
      </c>
      <c r="K38" s="4">
        <f>'1'!K38</f>
        <v>0.39875071466020701</v>
      </c>
      <c r="L38" s="4">
        <f>'1'!L38</f>
        <v>0.98588233715968254</v>
      </c>
      <c r="M38" s="4">
        <f>'1'!M38</f>
        <v>0.50194634142374694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1.2323529214496032</v>
      </c>
      <c r="S38" s="4">
        <f>'1'!S38</f>
        <v>0.73941175286976191</v>
      </c>
      <c r="T38" s="4">
        <f>'1'!T38</f>
        <v>0.62743292677968365</v>
      </c>
      <c r="U38" s="4">
        <f>'1'!U38</f>
        <v>0.37645975606781024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0.50765844532201099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0.63457305665251373</v>
      </c>
      <c r="I39" s="4">
        <f>'1'!I39</f>
        <v>0.38074383399150824</v>
      </c>
      <c r="J39" s="4">
        <f>'1'!J39</f>
        <v>0.99152175965065237</v>
      </c>
      <c r="K39" s="4">
        <f>'1'!K39</f>
        <v>0.40010550451508697</v>
      </c>
      <c r="L39" s="4">
        <f>'1'!L39</f>
        <v>0.99710158885369049</v>
      </c>
      <c r="M39" s="4">
        <f>'1'!M39</f>
        <v>0.50765844532201099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1.246376986067113</v>
      </c>
      <c r="S39" s="4">
        <f>'1'!S39</f>
        <v>0.74782619164026787</v>
      </c>
      <c r="T39" s="4">
        <f>'1'!T39</f>
        <v>0.63457305665251373</v>
      </c>
      <c r="U39" s="4">
        <f>'1'!U39</f>
        <v>0.38074383399150824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0.50913412534587998</v>
      </c>
      <c r="D40" s="3">
        <f>'1'!D40</f>
        <v>0.40352670087246301</v>
      </c>
      <c r="E40" s="40">
        <f>'1'!E40</f>
        <v>224</v>
      </c>
      <c r="F40" s="3">
        <f>'1'!F40</f>
        <v>0.50913412534587998</v>
      </c>
      <c r="G40" s="40">
        <f>'1'!G40</f>
        <v>224</v>
      </c>
      <c r="H40" s="4">
        <f>'1'!H40</f>
        <v>0.63641765668234995</v>
      </c>
      <c r="I40" s="4">
        <f>'1'!I40</f>
        <v>0.38185059400941002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0.50913412534587998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0.63641765668234995</v>
      </c>
      <c r="U40" s="4">
        <f>'1'!U40</f>
        <v>0.38185059400941002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0.505248219521237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0.63156027440154627</v>
      </c>
      <c r="I41" s="4">
        <f>'1'!I41</f>
        <v>0.37893616464092772</v>
      </c>
      <c r="J41" s="4">
        <f>'1'!J41</f>
        <v>0.99440271518645085</v>
      </c>
      <c r="K41" s="4">
        <f>'1'!K41</f>
        <v>0.40126804699780799</v>
      </c>
      <c r="L41" s="4">
        <f>'1'!L41</f>
        <v>0.99236761860736966</v>
      </c>
      <c r="M41" s="4">
        <f>'1'!M41</f>
        <v>0.505248219521237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1.2404595232592122</v>
      </c>
      <c r="S41" s="4">
        <f>'1'!S41</f>
        <v>0.74427571395552727</v>
      </c>
      <c r="T41" s="4">
        <f>'1'!T41</f>
        <v>0.63156027440154627</v>
      </c>
      <c r="U41" s="4">
        <f>'1'!U41</f>
        <v>0.37893616464092772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0.50913412534587998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0.49640701720878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0.62050877151097494</v>
      </c>
      <c r="I42" s="4">
        <f>'1'!I42</f>
        <v>0.372305262906585</v>
      </c>
      <c r="J42" s="4">
        <f>'1'!J42</f>
        <v>0.98361066862390534</v>
      </c>
      <c r="K42" s="4">
        <f>'1'!K42</f>
        <v>0.396913168052762</v>
      </c>
      <c r="L42" s="4">
        <f>'1'!L42</f>
        <v>0.9750024453213505</v>
      </c>
      <c r="M42" s="4">
        <f>'1'!M42</f>
        <v>0.49640701720878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1.2187530566516882</v>
      </c>
      <c r="S42" s="4">
        <f>'1'!S42</f>
        <v>0.7312518339910129</v>
      </c>
      <c r="T42" s="4">
        <f>'1'!T42</f>
        <v>0.62050877151097494</v>
      </c>
      <c r="U42" s="4">
        <f>'1'!U42</f>
        <v>0.372305262906585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0.48444805968757099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0.60556007460946371</v>
      </c>
      <c r="I43" s="4">
        <f>'1'!I43</f>
        <v>0.36333604476567827</v>
      </c>
      <c r="J43" s="4">
        <f>'1'!J43</f>
        <v>0.97580706768015713</v>
      </c>
      <c r="K43" s="4">
        <f>'1'!K43</f>
        <v>0.39376420670900603</v>
      </c>
      <c r="L43" s="4">
        <f>'1'!L43</f>
        <v>0.95151362984844401</v>
      </c>
      <c r="M43" s="4">
        <f>'1'!M43</f>
        <v>0.48444805968757099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1.1893920373105551</v>
      </c>
      <c r="S43" s="4">
        <f>'1'!S43</f>
        <v>0.71363522238633303</v>
      </c>
      <c r="T43" s="4">
        <f>'1'!T43</f>
        <v>0.60556007460946371</v>
      </c>
      <c r="U43" s="4">
        <f>'1'!U43</f>
        <v>0.36333604476567827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0.46770672322273699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0.58463340402842123</v>
      </c>
      <c r="I44" s="4">
        <f>'1'!I44</f>
        <v>0.35078004241705274</v>
      </c>
      <c r="J44" s="4">
        <f>'1'!J44</f>
        <v>0.95867580840939604</v>
      </c>
      <c r="K44" s="4">
        <f>'1'!K44</f>
        <v>0.38685128617368503</v>
      </c>
      <c r="L44" s="4">
        <f>'1'!L44</f>
        <v>0.91863165311301942</v>
      </c>
      <c r="M44" s="4">
        <f>'1'!M44</f>
        <v>0.46770672322273699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1.1482895663912742</v>
      </c>
      <c r="S44" s="4">
        <f>'1'!S44</f>
        <v>0.68897373983476462</v>
      </c>
      <c r="T44" s="4">
        <f>'1'!T44</f>
        <v>0.58463340402842123</v>
      </c>
      <c r="U44" s="4">
        <f>'1'!U44</f>
        <v>0.35078004241705274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0.44714881931034001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0.55893602413792498</v>
      </c>
      <c r="I45" s="4">
        <f>'1'!I45</f>
        <v>0.33536161448275503</v>
      </c>
      <c r="J45" s="4">
        <f>'1'!J45</f>
        <v>0.93122297190697767</v>
      </c>
      <c r="K45" s="4">
        <f>'1'!K45</f>
        <v>0.37577333363027299</v>
      </c>
      <c r="L45" s="4">
        <f>'1'!L45</f>
        <v>0.87825348380757173</v>
      </c>
      <c r="M45" s="4">
        <f>'1'!M45</f>
        <v>0.44714881931034001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1.0978168547594647</v>
      </c>
      <c r="S45" s="4">
        <f>'1'!S45</f>
        <v>0.6586901128556788</v>
      </c>
      <c r="T45" s="4">
        <f>'1'!T45</f>
        <v>0.55893602413792498</v>
      </c>
      <c r="U45" s="4">
        <f>'1'!U45</f>
        <v>0.33536161448275503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0.42285922323383102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0.52857402904228878</v>
      </c>
      <c r="I46" s="4">
        <f>'1'!I46</f>
        <v>0.31714441742537325</v>
      </c>
      <c r="J46" s="4">
        <f>'1'!J46</f>
        <v>0.90220306416443374</v>
      </c>
      <c r="K46" s="4">
        <f>'1'!K46</f>
        <v>0.36406302599930102</v>
      </c>
      <c r="L46" s="4">
        <f>'1'!L46</f>
        <v>0.83054582708743363</v>
      </c>
      <c r="M46" s="4">
        <f>'1'!M46</f>
        <v>0.42285922323383102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1.038182283859292</v>
      </c>
      <c r="S46" s="4">
        <f>'1'!S46</f>
        <v>0.62290937031557525</v>
      </c>
      <c r="T46" s="4">
        <f>'1'!T46</f>
        <v>0.52857402904228878</v>
      </c>
      <c r="U46" s="4">
        <f>'1'!U46</f>
        <v>0.31714441742537325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0.39611858225993102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0.49514822782491374</v>
      </c>
      <c r="I47" s="4">
        <f>'1'!I47</f>
        <v>0.29708893669494829</v>
      </c>
      <c r="J47" s="4">
        <f>'1'!J47</f>
        <v>0.87466213889086553</v>
      </c>
      <c r="K47" s="4">
        <f>'1'!K47</f>
        <v>0.35294952728468298</v>
      </c>
      <c r="L47" s="4">
        <f>'1'!L47</f>
        <v>0.77802402655847913</v>
      </c>
      <c r="M47" s="4">
        <f>'1'!M47</f>
        <v>0.39611858225993102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0.97253003319809894</v>
      </c>
      <c r="S47" s="4">
        <f>'1'!S47</f>
        <v>0.58351801991885932</v>
      </c>
      <c r="T47" s="4">
        <f>'1'!T47</f>
        <v>0.49514822782491374</v>
      </c>
      <c r="U47" s="4">
        <f>'1'!U47</f>
        <v>0.29708893669494829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0.366668401892359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0.45833550236544873</v>
      </c>
      <c r="I48" s="4">
        <f>'1'!I48</f>
        <v>0.27500130141926926</v>
      </c>
      <c r="J48" s="4">
        <f>'1'!J48</f>
        <v>0.84139153384570597</v>
      </c>
      <c r="K48" s="4">
        <f>'1'!K48</f>
        <v>0.33952394979477901</v>
      </c>
      <c r="L48" s="4">
        <f>'1'!L48</f>
        <v>0.72018036827380805</v>
      </c>
      <c r="M48" s="4">
        <f>'1'!M48</f>
        <v>0.366668401892359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0.90022546034226003</v>
      </c>
      <c r="S48" s="4">
        <f>'1'!S48</f>
        <v>0.54013527620535606</v>
      </c>
      <c r="T48" s="4">
        <f>'1'!T48</f>
        <v>0.45833550236544873</v>
      </c>
      <c r="U48" s="4">
        <f>'1'!U48</f>
        <v>0.27500130141926926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0.33405601839129301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0.41757002298911627</v>
      </c>
      <c r="I49" s="4">
        <f>'1'!I49</f>
        <v>0.25054201379346974</v>
      </c>
      <c r="J49" s="4">
        <f>'1'!J49</f>
        <v>0.80160240653661219</v>
      </c>
      <c r="K49" s="4">
        <f>'1'!K49</f>
        <v>0.32346797452114601</v>
      </c>
      <c r="L49" s="4">
        <f>'1'!L49</f>
        <v>0.65612576678955126</v>
      </c>
      <c r="M49" s="4">
        <f>'1'!M49</f>
        <v>0.33405601839129301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0.82015720848693907</v>
      </c>
      <c r="S49" s="4">
        <f>'1'!S49</f>
        <v>0.49209432509216344</v>
      </c>
      <c r="T49" s="4">
        <f>'1'!T49</f>
        <v>0.41757002298911627</v>
      </c>
      <c r="U49" s="4">
        <f>'1'!U49</f>
        <v>0.25054201379346974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0.30155170332227799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0.37693962915284751</v>
      </c>
      <c r="I50" s="4">
        <f>'1'!I50</f>
        <v>0.22616377749170849</v>
      </c>
      <c r="J50" s="4">
        <f>'1'!J50</f>
        <v>0.76474360246660378</v>
      </c>
      <c r="K50" s="4">
        <f>'1'!K50</f>
        <v>0.30859446291667098</v>
      </c>
      <c r="L50" s="4">
        <f>'1'!L50</f>
        <v>0.59228342456404581</v>
      </c>
      <c r="M50" s="4">
        <f>'1'!M50</f>
        <v>0.30155170332227799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0.74035428070505727</v>
      </c>
      <c r="S50" s="4">
        <f>'1'!S50</f>
        <v>0.44421256842303436</v>
      </c>
      <c r="T50" s="4">
        <f>'1'!T50</f>
        <v>0.37693962915284751</v>
      </c>
      <c r="U50" s="4">
        <f>'1'!U50</f>
        <v>0.22616377749170849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0.26941479142772401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0.33676848928465503</v>
      </c>
      <c r="I51" s="4">
        <f>'1'!I51</f>
        <v>0.20206109357079299</v>
      </c>
      <c r="J51" s="4">
        <f>'1'!J51</f>
        <v>0.73013736380805572</v>
      </c>
      <c r="K51" s="4">
        <f>'1'!K51</f>
        <v>0.29462992160118201</v>
      </c>
      <c r="L51" s="4">
        <f>'1'!L51</f>
        <v>0.52916270588756398</v>
      </c>
      <c r="M51" s="4">
        <f>'1'!M51</f>
        <v>0.26941479142772401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0.66145338235945494</v>
      </c>
      <c r="S51" s="4">
        <f>'1'!S51</f>
        <v>0.39687202941567301</v>
      </c>
      <c r="T51" s="4">
        <f>'1'!T51</f>
        <v>0.33676848928465503</v>
      </c>
      <c r="U51" s="4">
        <f>'1'!U51</f>
        <v>0.20206109357079299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0.23932354634820299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0.29915443293525373</v>
      </c>
      <c r="I52" s="4">
        <f>'1'!I52</f>
        <v>0.17949265976115225</v>
      </c>
      <c r="J52" s="4">
        <f>'1'!J52</f>
        <v>0.69182661742839779</v>
      </c>
      <c r="K52" s="4">
        <f>'1'!K52</f>
        <v>0.27917051250663699</v>
      </c>
      <c r="L52" s="4">
        <f>'1'!L52</f>
        <v>0.4700599202334329</v>
      </c>
      <c r="M52" s="4">
        <f>'1'!M52</f>
        <v>0.23932354634820299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0.58757490029179116</v>
      </c>
      <c r="S52" s="4">
        <f>'1'!S52</f>
        <v>0.35254494017507465</v>
      </c>
      <c r="T52" s="4">
        <f>'1'!T52</f>
        <v>0.29915443293525373</v>
      </c>
      <c r="U52" s="4">
        <f>'1'!U52</f>
        <v>0.17949265976115225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0.212201305372199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0.26525163171524874</v>
      </c>
      <c r="I53" s="4">
        <f>'1'!I53</f>
        <v>0.15915097902914926</v>
      </c>
      <c r="J53" s="4">
        <f>'1'!J53</f>
        <v>0.64992002757446976</v>
      </c>
      <c r="K53" s="4">
        <f>'1'!K53</f>
        <v>0.26226008455806599</v>
      </c>
      <c r="L53" s="4">
        <f>'1'!L53</f>
        <v>0.41678861189679667</v>
      </c>
      <c r="M53" s="4">
        <f>'1'!M53</f>
        <v>0.212201305372199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0.52098576487099579</v>
      </c>
      <c r="S53" s="4">
        <f>'1'!S53</f>
        <v>0.31259145892259749</v>
      </c>
      <c r="T53" s="4">
        <f>'1'!T53</f>
        <v>0.26525163171524874</v>
      </c>
      <c r="U53" s="4">
        <f>'1'!U53</f>
        <v>0.15915097902914926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0.18304376511985301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0.22880470639981626</v>
      </c>
      <c r="I54" s="4">
        <f>'1'!I54</f>
        <v>0.13728282383988977</v>
      </c>
      <c r="J54" s="4">
        <f>'1'!J54</f>
        <v>0.60939445375450962</v>
      </c>
      <c r="K54" s="4">
        <f>'1'!K54</f>
        <v>0.24590693345353401</v>
      </c>
      <c r="L54" s="4">
        <f>'1'!L54</f>
        <v>0.35951973361734951</v>
      </c>
      <c r="M54" s="4">
        <f>'1'!M54</f>
        <v>0.18304376511985301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0.44939966702168688</v>
      </c>
      <c r="S54" s="4">
        <f>'1'!S54</f>
        <v>0.26963980021301215</v>
      </c>
      <c r="T54" s="4">
        <f>'1'!T54</f>
        <v>0.22880470639981626</v>
      </c>
      <c r="U54" s="4">
        <f>'1'!U54</f>
        <v>0.13728282383988977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0.15748926373112301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0.19686157966390377</v>
      </c>
      <c r="I55" s="4">
        <f>'1'!I55</f>
        <v>0.11811694779834225</v>
      </c>
      <c r="J55" s="4">
        <f>'1'!J55</f>
        <v>0.57410536644334886</v>
      </c>
      <c r="K55" s="4">
        <f>'1'!K55</f>
        <v>0.231666844474061</v>
      </c>
      <c r="L55" s="4">
        <f>'1'!L55</f>
        <v>0.30932765236298543</v>
      </c>
      <c r="M55" s="4">
        <f>'1'!M55</f>
        <v>0.15748926373112301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0.38665956545373181</v>
      </c>
      <c r="S55" s="4">
        <f>'1'!S55</f>
        <v>0.23199573927223907</v>
      </c>
      <c r="T55" s="4">
        <f>'1'!T55</f>
        <v>0.19686157966390377</v>
      </c>
      <c r="U55" s="4">
        <f>'1'!U55</f>
        <v>0.11811694779834225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0.136736346379801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0.17092043297475126</v>
      </c>
      <c r="I56" s="4">
        <f>'1'!I56</f>
        <v>0.10255225978485075</v>
      </c>
      <c r="J56" s="4">
        <f>'1'!J56</f>
        <v>0.53435725406579804</v>
      </c>
      <c r="K56" s="4">
        <f>'1'!K56</f>
        <v>0.21562741982044001</v>
      </c>
      <c r="L56" s="4">
        <f>'1'!L56</f>
        <v>0.26856645346039071</v>
      </c>
      <c r="M56" s="4">
        <f>'1'!M56</f>
        <v>0.136736346379801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0.33570806682548837</v>
      </c>
      <c r="S56" s="4">
        <f>'1'!S56</f>
        <v>0.20142484009529305</v>
      </c>
      <c r="T56" s="4">
        <f>'1'!T56</f>
        <v>0.17092043297475126</v>
      </c>
      <c r="U56" s="4">
        <f>'1'!U56</f>
        <v>0.10255225978485075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0.119151256501904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0.14893907062737999</v>
      </c>
      <c r="I57" s="4">
        <f>'1'!I57</f>
        <v>8.9363442376428001E-2</v>
      </c>
      <c r="J57" s="4">
        <f>'1'!J57</f>
        <v>0.48827187422609919</v>
      </c>
      <c r="K57" s="4">
        <f>'1'!K57</f>
        <v>0.197030738535272</v>
      </c>
      <c r="L57" s="4">
        <f>'1'!L57</f>
        <v>0.23402724463020164</v>
      </c>
      <c r="M57" s="4">
        <f>'1'!M57</f>
        <v>0.119151256501904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0.29253405578775205</v>
      </c>
      <c r="S57" s="4">
        <f>'1'!S57</f>
        <v>0.17552043347265123</v>
      </c>
      <c r="T57" s="4">
        <f>'1'!T57</f>
        <v>0.14893907062737999</v>
      </c>
      <c r="U57" s="4">
        <f>'1'!U57</f>
        <v>8.9363442376428001E-2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0.100560885061514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0.12570110632689252</v>
      </c>
      <c r="I58" s="4">
        <f>'1'!I58</f>
        <v>7.5420663796135504E-2</v>
      </c>
      <c r="J58" s="4">
        <f>'1'!J58</f>
        <v>0.44262882365644884</v>
      </c>
      <c r="K58" s="4">
        <f>'1'!K58</f>
        <v>0.178612548921146</v>
      </c>
      <c r="L58" s="4">
        <f>'1'!L58</f>
        <v>0.19751354320081771</v>
      </c>
      <c r="M58" s="4">
        <f>'1'!M58</f>
        <v>0.100560885061514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0.24689192900102214</v>
      </c>
      <c r="S58" s="4">
        <f>'1'!S58</f>
        <v>0.14813515740061328</v>
      </c>
      <c r="T58" s="4">
        <f>'1'!T58</f>
        <v>0.12570110632689252</v>
      </c>
      <c r="U58" s="4">
        <f>'1'!U58</f>
        <v>7.5420663796135504E-2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8.5613209830675496E-2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0.10701651228834437</v>
      </c>
      <c r="I59" s="4">
        <f>'1'!I59</f>
        <v>6.4209907373006622E-2</v>
      </c>
      <c r="J59" s="4">
        <f>'1'!J59</f>
        <v>0.39920094946819118</v>
      </c>
      <c r="K59" s="4">
        <f>'1'!K59</f>
        <v>0.16108824212405401</v>
      </c>
      <c r="L59" s="4">
        <f>'1'!L59</f>
        <v>0.16815453054244636</v>
      </c>
      <c r="M59" s="4">
        <f>'1'!M59</f>
        <v>8.5613209830675496E-2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0.21019316317805795</v>
      </c>
      <c r="S59" s="4">
        <f>'1'!S59</f>
        <v>0.12611589790683478</v>
      </c>
      <c r="T59" s="4">
        <f>'1'!T59</f>
        <v>0.10701651228834437</v>
      </c>
      <c r="U59" s="4">
        <f>'1'!U59</f>
        <v>6.4209907373006622E-2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7.1494515996276903E-2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8.9368144995346122E-2</v>
      </c>
      <c r="I60" s="4">
        <f>'1'!I60</f>
        <v>5.3620886997207677E-2</v>
      </c>
      <c r="J60" s="4">
        <f>'1'!J60</f>
        <v>0.34901925109792392</v>
      </c>
      <c r="K60" s="4">
        <f>'1'!K60</f>
        <v>0.14083858693652301</v>
      </c>
      <c r="L60" s="4">
        <f>'1'!L60</f>
        <v>0.14042373598058691</v>
      </c>
      <c r="M60" s="4">
        <f>'1'!M60</f>
        <v>7.1494515996276903E-2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0.17552966997573363</v>
      </c>
      <c r="S60" s="4">
        <f>'1'!S60</f>
        <v>0.10531780198544019</v>
      </c>
      <c r="T60" s="4">
        <f>'1'!T60</f>
        <v>8.9368144995346122E-2</v>
      </c>
      <c r="U60" s="4">
        <f>'1'!U60</f>
        <v>5.3620886997207677E-2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5.7099719296630998E-2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7.1374649120788752E-2</v>
      </c>
      <c r="I61" s="4">
        <f>'1'!I61</f>
        <v>4.282478947247325E-2</v>
      </c>
      <c r="J61" s="4">
        <f>'1'!J61</f>
        <v>0.30683412677241079</v>
      </c>
      <c r="K61" s="4">
        <f>'1'!K61</f>
        <v>0.12381576289155399</v>
      </c>
      <c r="L61" s="4">
        <f>'1'!L61</f>
        <v>0.11215064254009753</v>
      </c>
      <c r="M61" s="4">
        <f>'1'!M61</f>
        <v>5.7099719296630998E-2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0.1401883031751219</v>
      </c>
      <c r="S61" s="4">
        <f>'1'!S61</f>
        <v>8.4112981905073145E-2</v>
      </c>
      <c r="T61" s="4">
        <f>'1'!T61</f>
        <v>7.1374649120788752E-2</v>
      </c>
      <c r="U61" s="4">
        <f>'1'!U61</f>
        <v>4.282478947247325E-2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4.7135800679126601E-2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5.8919750848908249E-2</v>
      </c>
      <c r="I62" s="4">
        <f>'1'!I62</f>
        <v>3.5351850509344952E-2</v>
      </c>
      <c r="J62" s="4">
        <f>'1'!J62</f>
        <v>0.26923991457378688</v>
      </c>
      <c r="K62" s="4">
        <f>'1'!K62</f>
        <v>0.10864549447114399</v>
      </c>
      <c r="L62" s="4">
        <f>'1'!L62</f>
        <v>9.2580320847880537E-2</v>
      </c>
      <c r="M62" s="4">
        <f>'1'!M62</f>
        <v>4.7135800679126601E-2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0.11572540105985067</v>
      </c>
      <c r="S62" s="4">
        <f>'1'!S62</f>
        <v>6.9435240635910403E-2</v>
      </c>
      <c r="T62" s="4">
        <f>'1'!T62</f>
        <v>5.8919750848908249E-2</v>
      </c>
      <c r="U62" s="4">
        <f>'1'!U62</f>
        <v>3.5351850509344952E-2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3.7592021727931003E-2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4.6990027159913753E-2</v>
      </c>
      <c r="I63" s="4">
        <f>'1'!I63</f>
        <v>2.8194016295948254E-2</v>
      </c>
      <c r="J63" s="4">
        <f>'1'!J63</f>
        <v>0.22443351509759218</v>
      </c>
      <c r="K63" s="4">
        <f>'1'!K63</f>
        <v>9.0564915912541497E-2</v>
      </c>
      <c r="L63" s="4">
        <f>'1'!L63</f>
        <v>7.3835203449371778E-2</v>
      </c>
      <c r="M63" s="4">
        <f>'1'!M63</f>
        <v>3.7592021727931003E-2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9.2294004311714722E-2</v>
      </c>
      <c r="S63" s="4">
        <f>'1'!S63</f>
        <v>5.5376402587028833E-2</v>
      </c>
      <c r="T63" s="4">
        <f>'1'!T63</f>
        <v>4.6990027159913753E-2</v>
      </c>
      <c r="U63" s="4">
        <f>'1'!U63</f>
        <v>2.8194016295948254E-2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2.8970204252789799E-2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3.621275531598725E-2</v>
      </c>
      <c r="I64" s="4">
        <f>'1'!I64</f>
        <v>2.1727653189592348E-2</v>
      </c>
      <c r="J64" s="4">
        <f>'1'!J64</f>
        <v>0.18563834861325512</v>
      </c>
      <c r="K64" s="4">
        <f>'1'!K64</f>
        <v>7.4910030371319006E-2</v>
      </c>
      <c r="L64" s="4">
        <f>'1'!L64</f>
        <v>5.6900928086697992E-2</v>
      </c>
      <c r="M64" s="4">
        <f>'1'!M64</f>
        <v>2.8970204252789799E-2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7.1126160108372485E-2</v>
      </c>
      <c r="S64" s="4">
        <f>'1'!S64</f>
        <v>4.2675696065023493E-2</v>
      </c>
      <c r="T64" s="4">
        <f>'1'!T64</f>
        <v>3.621275531598725E-2</v>
      </c>
      <c r="U64" s="4">
        <f>'1'!U64</f>
        <v>2.1727653189592348E-2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1.9993413112370101E-2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2.4991766390462626E-2</v>
      </c>
      <c r="I65" s="4">
        <f>'1'!I65</f>
        <v>1.4995059834277576E-2</v>
      </c>
      <c r="J65" s="4">
        <f>'1'!J65</f>
        <v>0.15173672525757481</v>
      </c>
      <c r="K65" s="4">
        <f>'1'!K65</f>
        <v>6.1229820144380498E-2</v>
      </c>
      <c r="L65" s="4">
        <f>'1'!L65</f>
        <v>3.9269442209923733E-2</v>
      </c>
      <c r="M65" s="4">
        <f>'1'!M65</f>
        <v>1.9993413112370101E-2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4.9086802762404666E-2</v>
      </c>
      <c r="S65" s="4">
        <f>'1'!S65</f>
        <v>2.94520816574428E-2</v>
      </c>
      <c r="T65" s="4">
        <f>'1'!T65</f>
        <v>2.4991766390462626E-2</v>
      </c>
      <c r="U65" s="4">
        <f>'1'!U65</f>
        <v>1.4995059834277576E-2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1.2343884592057999E-2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1.5429855740072499E-2</v>
      </c>
      <c r="I66" s="4">
        <f>'1'!I66</f>
        <v>9.2579134440434994E-3</v>
      </c>
      <c r="J66" s="4">
        <f>'1'!J66</f>
        <v>0.12122154269415526</v>
      </c>
      <c r="K66" s="4">
        <f>'1'!K66</f>
        <v>4.8916129198042897E-2</v>
      </c>
      <c r="L66" s="4">
        <f>'1'!L66</f>
        <v>2.4244858039464919E-2</v>
      </c>
      <c r="M66" s="4">
        <f>'1'!M66</f>
        <v>1.2343884592057999E-2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3.0306072549331146E-2</v>
      </c>
      <c r="S66" s="4">
        <f>'1'!S66</f>
        <v>1.8183643529598691E-2</v>
      </c>
      <c r="T66" s="4">
        <f>'1'!T66</f>
        <v>1.5429855740072499E-2</v>
      </c>
      <c r="U66" s="4">
        <f>'1'!U66</f>
        <v>9.2579134440434994E-3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8.3074934073393697E-3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1.0384366759174212E-2</v>
      </c>
      <c r="I67" s="4">
        <f>'1'!I67</f>
        <v>6.2306200555045273E-3</v>
      </c>
      <c r="J67" s="4">
        <f>'1'!J67</f>
        <v>9.9328276175905478E-2</v>
      </c>
      <c r="K67" s="4">
        <f>'1'!K67</f>
        <v>4.0081611588612003E-2</v>
      </c>
      <c r="L67" s="4">
        <f>'1'!L67</f>
        <v>1.6316905494589817E-2</v>
      </c>
      <c r="M67" s="4">
        <f>'1'!M67</f>
        <v>8.3074934073393697E-3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2.0396131868237272E-2</v>
      </c>
      <c r="S67" s="4">
        <f>'1'!S67</f>
        <v>1.2237679120942362E-2</v>
      </c>
      <c r="T67" s="4">
        <f>'1'!T67</f>
        <v>1.0384366759174212E-2</v>
      </c>
      <c r="U67" s="4">
        <f>'1'!U67</f>
        <v>6.2306200555045273E-3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3.5745720442096401E-3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4.4682150552620504E-3</v>
      </c>
      <c r="I68" s="4">
        <f>'1'!I68</f>
        <v>2.6809290331572299E-3</v>
      </c>
      <c r="J68" s="4">
        <f>'1'!J68</f>
        <v>7.5654118290213707E-2</v>
      </c>
      <c r="K68" s="4">
        <f>'1'!K68</f>
        <v>3.0528456761065002E-2</v>
      </c>
      <c r="L68" s="4">
        <f>'1'!L68</f>
        <v>7.020884804728531E-3</v>
      </c>
      <c r="M68" s="4">
        <f>'1'!M68</f>
        <v>3.5745720442096401E-3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8.7761060059106631E-3</v>
      </c>
      <c r="S68" s="4">
        <f>'1'!S68</f>
        <v>5.265663603546398E-3</v>
      </c>
      <c r="T68" s="4">
        <f>'1'!T68</f>
        <v>4.4682150552620504E-3</v>
      </c>
      <c r="U68" s="4">
        <f>'1'!U68</f>
        <v>2.6809290331572299E-3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3.5350388866952302E-3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4.4187986083690373E-3</v>
      </c>
      <c r="I69" s="4">
        <f>'1'!I69</f>
        <v>2.6512791650214226E-3</v>
      </c>
      <c r="J69" s="4">
        <f>'1'!J69</f>
        <v>5.4535732801894617E-2</v>
      </c>
      <c r="K69" s="4">
        <f>'1'!K69</f>
        <v>2.2006624337210699E-2</v>
      </c>
      <c r="L69" s="4">
        <f>'1'!L69</f>
        <v>6.9432369796342038E-3</v>
      </c>
      <c r="M69" s="4">
        <f>'1'!M69</f>
        <v>3.5350388866952302E-3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8.6790462245427552E-3</v>
      </c>
      <c r="S69" s="4">
        <f>'1'!S69</f>
        <v>5.2074277347256524E-3</v>
      </c>
      <c r="T69" s="4">
        <f>'1'!T69</f>
        <v>4.4187986083690373E-3</v>
      </c>
      <c r="U69" s="4">
        <f>'1'!U69</f>
        <v>2.6512791650214226E-3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2.5244205619571101E-3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3.1555257024463877E-3</v>
      </c>
      <c r="I70" s="4">
        <f>'1'!I70</f>
        <v>1.8933154214678324E-3</v>
      </c>
      <c r="J70" s="4">
        <f>'1'!J70</f>
        <v>3.1113756119904083E-2</v>
      </c>
      <c r="K70" s="4">
        <f>'1'!K70</f>
        <v>1.25552313588153E-2</v>
      </c>
      <c r="L70" s="4">
        <f>'1'!L70</f>
        <v>4.9582623444110064E-3</v>
      </c>
      <c r="M70" s="4">
        <f>'1'!M70</f>
        <v>2.5244205619571101E-3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6.1978279305137576E-3</v>
      </c>
      <c r="S70" s="4">
        <f>'1'!S70</f>
        <v>3.7186967583082548E-3</v>
      </c>
      <c r="T70" s="4">
        <f>'1'!T70</f>
        <v>3.1555257024463877E-3</v>
      </c>
      <c r="U70" s="4">
        <f>'1'!U70</f>
        <v>1.8933154214678324E-3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6.0364358756965003E-3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7.5455448446206256E-3</v>
      </c>
      <c r="I71" s="4">
        <f>'1'!I71</f>
        <v>4.527326906772375E-3</v>
      </c>
      <c r="J71" s="4">
        <f>'1'!J71</f>
        <v>2.1594709319693157E-2</v>
      </c>
      <c r="K71" s="4">
        <f>'1'!K71</f>
        <v>8.7140418080756104E-3</v>
      </c>
      <c r="L71" s="4">
        <f>'1'!L71</f>
        <v>1.1856278287368089E-2</v>
      </c>
      <c r="M71" s="4">
        <f>'1'!M71</f>
        <v>6.0364358756965003E-3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1.482034785921011E-2</v>
      </c>
      <c r="S71" s="4">
        <f>'1'!S71</f>
        <v>8.8922087155260676E-3</v>
      </c>
      <c r="T71" s="4">
        <f>'1'!T71</f>
        <v>7.5455448446206256E-3</v>
      </c>
      <c r="U71" s="4">
        <f>'1'!U71</f>
        <v>4.527326906772375E-3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1.14688052732165E-2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1.4336006591520626E-2</v>
      </c>
      <c r="I72" s="4">
        <f>'1'!I72</f>
        <v>8.6016039549123742E-3</v>
      </c>
      <c r="J72" s="4">
        <f>'1'!J72</f>
        <v>1.237501691203716E-2</v>
      </c>
      <c r="K72" s="4">
        <f>'1'!K72</f>
        <v>4.9936497477552902E-3</v>
      </c>
      <c r="L72" s="4">
        <f>'1'!L72</f>
        <v>2.2526098138531125E-2</v>
      </c>
      <c r="M72" s="4">
        <f>'1'!M72</f>
        <v>1.14688052732165E-2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2.8157622673163907E-2</v>
      </c>
      <c r="S72" s="4">
        <f>'1'!S72</f>
        <v>1.6894573603898344E-2</v>
      </c>
      <c r="T72" s="4">
        <f>'1'!T72</f>
        <v>1.4336006591520626E-2</v>
      </c>
      <c r="U72" s="4">
        <f>'1'!U72</f>
        <v>8.6016039549123742E-3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2.218070672861E-2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2.77258834107625E-2</v>
      </c>
      <c r="I73" s="4">
        <f>'1'!I73</f>
        <v>1.66355300464575E-2</v>
      </c>
      <c r="J73" s="4">
        <f>'1'!J73</f>
        <v>5.1398873456683751E-3</v>
      </c>
      <c r="K73" s="4">
        <f>'1'!K73</f>
        <v>2.0740817834536802E-3</v>
      </c>
      <c r="L73" s="4">
        <f>'1'!L73</f>
        <v>4.3565547120891862E-2</v>
      </c>
      <c r="M73" s="4">
        <f>'1'!M73</f>
        <v>2.218070672861E-2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5.4456933901114828E-2</v>
      </c>
      <c r="S73" s="4">
        <f>'1'!S73</f>
        <v>3.2674160340668897E-2</v>
      </c>
      <c r="T73" s="4">
        <f>'1'!T73</f>
        <v>2.77258834107625E-2</v>
      </c>
      <c r="U73" s="4">
        <f>'1'!U73</f>
        <v>1.66355300464575E-2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3.17753269626984E-2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3.9719158703373003E-2</v>
      </c>
      <c r="I74" s="4">
        <f>'1'!I74</f>
        <v>2.38314952220238E-2</v>
      </c>
      <c r="J74" s="4">
        <f>'1'!J74</f>
        <v>1.4536119646018846E-2</v>
      </c>
      <c r="K74" s="4">
        <f>'1'!K74</f>
        <v>5.8657124042453797E-3</v>
      </c>
      <c r="L74" s="4">
        <f>'1'!L74</f>
        <v>6.2410522848202026E-2</v>
      </c>
      <c r="M74" s="4">
        <f>'1'!M74</f>
        <v>3.17753269626984E-2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7.8013153560252527E-2</v>
      </c>
      <c r="S74" s="4">
        <f>'1'!S74</f>
        <v>4.6807892136151517E-2</v>
      </c>
      <c r="T74" s="4">
        <f>'1'!T74</f>
        <v>3.9719158703373003E-2</v>
      </c>
      <c r="U74" s="4">
        <f>'1'!U74</f>
        <v>2.38314952220238E-2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4.2751710895730703E-2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5.3439638619663381E-2</v>
      </c>
      <c r="I75" s="4">
        <f>'1'!I75</f>
        <v>3.2063783171798026E-2</v>
      </c>
      <c r="J75" s="4">
        <f>'1'!J75</f>
        <v>3.3527060411400487E-2</v>
      </c>
      <c r="K75" s="4">
        <f>'1'!K75</f>
        <v>1.35290640777642E-2</v>
      </c>
      <c r="L75" s="4">
        <f>'1'!L75</f>
        <v>8.3969446885312091E-2</v>
      </c>
      <c r="M75" s="4">
        <f>'1'!M75</f>
        <v>4.2751710895730703E-2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0.10496180860664012</v>
      </c>
      <c r="S75" s="4">
        <f>'1'!S75</f>
        <v>6.2977085163984065E-2</v>
      </c>
      <c r="T75" s="4">
        <f>'1'!T75</f>
        <v>5.3439638619663381E-2</v>
      </c>
      <c r="U75" s="4">
        <f>'1'!U75</f>
        <v>3.2063783171798026E-2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5.6939586432997999E-2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7.1174483041247502E-2</v>
      </c>
      <c r="I76" s="4">
        <f>'1'!I76</f>
        <v>4.2704689824748496E-2</v>
      </c>
      <c r="J76" s="4">
        <f>'1'!J76</f>
        <v>5.2753623282942898E-2</v>
      </c>
      <c r="K76" s="4">
        <f>'1'!K76</f>
        <v>2.12874955624347E-2</v>
      </c>
      <c r="L76" s="4">
        <f>'1'!L76</f>
        <v>0.11183612254298633</v>
      </c>
      <c r="M76" s="4">
        <f>'1'!M76</f>
        <v>5.6939586432997999E-2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0.13979515317873292</v>
      </c>
      <c r="S76" s="4">
        <f>'1'!S76</f>
        <v>8.3877091907239743E-2</v>
      </c>
      <c r="T76" s="4">
        <f>'1'!T76</f>
        <v>7.1174483041247502E-2</v>
      </c>
      <c r="U76" s="4">
        <f>'1'!U76</f>
        <v>4.2704689824748496E-2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7.4340268221781705E-2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9.2925335277227128E-2</v>
      </c>
      <c r="I77" s="4">
        <f>'1'!I77</f>
        <v>5.5755201166336282E-2</v>
      </c>
      <c r="J77" s="4">
        <f>'1'!J77</f>
        <v>8.4121020566251051E-2</v>
      </c>
      <c r="K77" s="4">
        <f>'1'!K77</f>
        <v>3.3945077903123899E-2</v>
      </c>
      <c r="L77" s="4">
        <f>'1'!L77</f>
        <v>0.14601313194490487</v>
      </c>
      <c r="M77" s="4">
        <f>'1'!M77</f>
        <v>7.4340268221781705E-2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0.18251641493113108</v>
      </c>
      <c r="S77" s="4">
        <f>'1'!S77</f>
        <v>0.10950984895867866</v>
      </c>
      <c r="T77" s="4">
        <f>'1'!T77</f>
        <v>9.2925335277227128E-2</v>
      </c>
      <c r="U77" s="4">
        <f>'1'!U77</f>
        <v>5.5755201166336282E-2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9.4695391513401103E-2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0.11836923939175138</v>
      </c>
      <c r="I78" s="4">
        <f>'1'!I78</f>
        <v>7.1021543635050824E-2</v>
      </c>
      <c r="J78" s="4">
        <f>'1'!J78</f>
        <v>0.11943951460992877</v>
      </c>
      <c r="K78" s="4">
        <f>'1'!K78</f>
        <v>4.8197033284352903E-2</v>
      </c>
      <c r="L78" s="4">
        <f>'1'!L78</f>
        <v>0.18599301598389195</v>
      </c>
      <c r="M78" s="4">
        <f>'1'!M78</f>
        <v>9.4695391513401103E-2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0.23249126997986494</v>
      </c>
      <c r="S78" s="4">
        <f>'1'!S78</f>
        <v>0.13949476198791896</v>
      </c>
      <c r="T78" s="4">
        <f>'1'!T78</f>
        <v>0.11836923939175138</v>
      </c>
      <c r="U78" s="4">
        <f>'1'!U78</f>
        <v>7.1021543635050824E-2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0.11847136738434599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0.14808920923043251</v>
      </c>
      <c r="I79" s="4">
        <f>'1'!I79</f>
        <v>8.8853525538259495E-2</v>
      </c>
      <c r="J79" s="4">
        <f>'1'!J79</f>
        <v>0.16470979459725293</v>
      </c>
      <c r="K79" s="4">
        <f>'1'!K79</f>
        <v>6.6464800015210504E-2</v>
      </c>
      <c r="L79" s="4">
        <f>'1'!L79</f>
        <v>0.23269186150871843</v>
      </c>
      <c r="M79" s="4">
        <f>'1'!M79</f>
        <v>0.11847136738434599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0.29086482688589804</v>
      </c>
      <c r="S79" s="4">
        <f>'1'!S79</f>
        <v>0.17451889613153881</v>
      </c>
      <c r="T79" s="4">
        <f>'1'!T79</f>
        <v>0.14808920923043251</v>
      </c>
      <c r="U79" s="4">
        <f>'1'!U79</f>
        <v>8.8853525538259495E-2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0.14298682513753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0.17873353142191251</v>
      </c>
      <c r="I80" s="4">
        <f>'1'!I80</f>
        <v>0.10724011885314749</v>
      </c>
      <c r="J80" s="4">
        <f>'1'!J80</f>
        <v>0.20821985897858697</v>
      </c>
      <c r="K80" s="4">
        <f>'1'!K80</f>
        <v>8.4022272749758695E-2</v>
      </c>
      <c r="L80" s="4">
        <f>'1'!L80</f>
        <v>0.28084313743533096</v>
      </c>
      <c r="M80" s="4">
        <f>'1'!M80</f>
        <v>0.14298682513753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0.35105392179416373</v>
      </c>
      <c r="S80" s="4">
        <f>'1'!S80</f>
        <v>0.21063235307649822</v>
      </c>
      <c r="T80" s="4">
        <f>'1'!T80</f>
        <v>0.17873353142191251</v>
      </c>
      <c r="U80" s="4">
        <f>'1'!U80</f>
        <v>0.10724011885314749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0.16882404282321201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0.21103005352901499</v>
      </c>
      <c r="I81" s="4">
        <f>'1'!I81</f>
        <v>0.12661803211740902</v>
      </c>
      <c r="J81" s="4">
        <f>'1'!J81</f>
        <v>0.25497290907020914</v>
      </c>
      <c r="K81" s="4">
        <f>'1'!K81</f>
        <v>0.102888376808956</v>
      </c>
      <c r="L81" s="4">
        <f>'1'!L81</f>
        <v>0.33159050713507265</v>
      </c>
      <c r="M81" s="4">
        <f>'1'!M81</f>
        <v>0.16882404282321201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0.41448813391884082</v>
      </c>
      <c r="S81" s="4">
        <f>'1'!S81</f>
        <v>0.24869288035130449</v>
      </c>
      <c r="T81" s="4">
        <f>'1'!T81</f>
        <v>0.21103005352901499</v>
      </c>
      <c r="U81" s="4">
        <f>'1'!U81</f>
        <v>0.12661803211740902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0.19420200481785799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0.24275250602232248</v>
      </c>
      <c r="I82" s="4">
        <f>'1'!I82</f>
        <v>0.14565150361339349</v>
      </c>
      <c r="J82" s="4">
        <f>'1'!J82</f>
        <v>0.30573257064936876</v>
      </c>
      <c r="K82" s="4">
        <f>'1'!K82</f>
        <v>0.123371255583397</v>
      </c>
      <c r="L82" s="4">
        <f>'1'!L82</f>
        <v>0.38143584401443714</v>
      </c>
      <c r="M82" s="4">
        <f>'1'!M82</f>
        <v>0.19420200481785799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0.47679480501804644</v>
      </c>
      <c r="S82" s="4">
        <f>'1'!S82</f>
        <v>0.28607688301082784</v>
      </c>
      <c r="T82" s="4">
        <f>'1'!T82</f>
        <v>0.24275250602232248</v>
      </c>
      <c r="U82" s="4">
        <f>'1'!U82</f>
        <v>0.14565150361339349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0.22190912484684699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0.27738640605855874</v>
      </c>
      <c r="I83" s="4">
        <f>'1'!I83</f>
        <v>0.16643184363513525</v>
      </c>
      <c r="J83" s="4">
        <f>'1'!J83</f>
        <v>0.3599102708774552</v>
      </c>
      <c r="K83" s="4">
        <f>'1'!K83</f>
        <v>0.145233404217294</v>
      </c>
      <c r="L83" s="4">
        <f>'1'!L83</f>
        <v>0.43585592440124327</v>
      </c>
      <c r="M83" s="4">
        <f>'1'!M83</f>
        <v>0.22190912484684699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0.54481990550155412</v>
      </c>
      <c r="S83" s="4">
        <f>'1'!S83</f>
        <v>0.32689194330093246</v>
      </c>
      <c r="T83" s="4">
        <f>'1'!T83</f>
        <v>0.27738640605855874</v>
      </c>
      <c r="U83" s="4">
        <f>'1'!U83</f>
        <v>0.16643184363513525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0.25215915812716799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0.31519894765896</v>
      </c>
      <c r="I84" s="4">
        <f>'1'!I84</f>
        <v>0.18911936859537598</v>
      </c>
      <c r="J84" s="4">
        <f>'1'!J84</f>
        <v>0.42449110198351492</v>
      </c>
      <c r="K84" s="4">
        <f>'1'!K84</f>
        <v>0.17129349393312401</v>
      </c>
      <c r="L84" s="4">
        <f>'1'!L84</f>
        <v>0.49527058897469067</v>
      </c>
      <c r="M84" s="4">
        <f>'1'!M84</f>
        <v>0.25215915812716799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0.6190882362183634</v>
      </c>
      <c r="S84" s="4">
        <f>'1'!S84</f>
        <v>0.371452941731018</v>
      </c>
      <c r="T84" s="4">
        <f>'1'!T84</f>
        <v>0.31519894765896</v>
      </c>
      <c r="U84" s="4">
        <f>'1'!U84</f>
        <v>0.18911936859537598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0.283208305032216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0.35401038129027002</v>
      </c>
      <c r="I85" s="4">
        <f>'1'!I85</f>
        <v>0.21240622877416199</v>
      </c>
      <c r="J85" s="4">
        <f>'1'!J85</f>
        <v>0.48368305315916499</v>
      </c>
      <c r="K85" s="4">
        <f>'1'!K85</f>
        <v>0.19517902670923801</v>
      </c>
      <c r="L85" s="4">
        <f>'1'!L85</f>
        <v>0.55625480778727721</v>
      </c>
      <c r="M85" s="4">
        <f>'1'!M85</f>
        <v>0.283208305032216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0.69531850973409648</v>
      </c>
      <c r="S85" s="4">
        <f>'1'!S85</f>
        <v>0.41719110584045793</v>
      </c>
      <c r="T85" s="4">
        <f>'1'!T85</f>
        <v>0.35401038129027002</v>
      </c>
      <c r="U85" s="4">
        <f>'1'!U85</f>
        <v>0.21240622877416199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0.31438234540882798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0.39297793176103496</v>
      </c>
      <c r="I86" s="4">
        <f>'1'!I86</f>
        <v>0.235786759056621</v>
      </c>
      <c r="J86" s="4">
        <f>'1'!J86</f>
        <v>0.54579543342618386</v>
      </c>
      <c r="K86" s="4">
        <f>'1'!K86</f>
        <v>0.22024303060172401</v>
      </c>
      <c r="L86" s="4">
        <f>'1'!L86</f>
        <v>0.6174843322380964</v>
      </c>
      <c r="M86" s="4">
        <f>'1'!M86</f>
        <v>0.31438234540882798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0.77185541529762047</v>
      </c>
      <c r="S86" s="4">
        <f>'1'!S86</f>
        <v>0.46311324917857233</v>
      </c>
      <c r="T86" s="4">
        <f>'1'!T86</f>
        <v>0.39297793176103496</v>
      </c>
      <c r="U86" s="4">
        <f>'1'!U86</f>
        <v>0.235786759056621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0.34622072723692499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0.43277590904615626</v>
      </c>
      <c r="I87" s="4">
        <f>'1'!I87</f>
        <v>0.25966554542769371</v>
      </c>
      <c r="J87" s="4">
        <f>'1'!J87</f>
        <v>0.6146593984265859</v>
      </c>
      <c r="K87" s="4">
        <f>'1'!K87</f>
        <v>0.24803147920733301</v>
      </c>
      <c r="L87" s="4">
        <f>'1'!L87</f>
        <v>0.68001870234433826</v>
      </c>
      <c r="M87" s="4">
        <f>'1'!M87</f>
        <v>0.34622072723692499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0.85002337793042282</v>
      </c>
      <c r="S87" s="4">
        <f>'1'!S87</f>
        <v>0.51001402675825369</v>
      </c>
      <c r="T87" s="4">
        <f>'1'!T87</f>
        <v>0.43277590904615626</v>
      </c>
      <c r="U87" s="4">
        <f>'1'!U87</f>
        <v>0.25966554542769371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0.379872662989507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0.47484082873688377</v>
      </c>
      <c r="I88" s="4">
        <f>'1'!I88</f>
        <v>0.28490449724213024</v>
      </c>
      <c r="J88" s="4">
        <f>'1'!J88</f>
        <v>0.680164131253441</v>
      </c>
      <c r="K88" s="4">
        <f>'1'!K88</f>
        <v>0.27446438793648598</v>
      </c>
      <c r="L88" s="4">
        <f>'1'!L88</f>
        <v>0.74611510813862791</v>
      </c>
      <c r="M88" s="4">
        <f>'1'!M88</f>
        <v>0.379872662989507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0.93264388517328489</v>
      </c>
      <c r="S88" s="4">
        <f>'1'!S88</f>
        <v>0.55958633110397094</v>
      </c>
      <c r="T88" s="4">
        <f>'1'!T88</f>
        <v>0.47484082873688377</v>
      </c>
      <c r="U88" s="4">
        <f>'1'!U88</f>
        <v>0.28490449724213024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0.41117320603566998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0.5139665075445875</v>
      </c>
      <c r="I89" s="4">
        <f>'1'!I89</f>
        <v>0.30837990452675246</v>
      </c>
      <c r="J89" s="4">
        <f>'1'!J89</f>
        <v>0.74636852762067063</v>
      </c>
      <c r="K89" s="4">
        <f>'1'!K89</f>
        <v>0.30117962958580702</v>
      </c>
      <c r="L89" s="4">
        <f>'1'!L89</f>
        <v>0.80759309888399189</v>
      </c>
      <c r="M89" s="4">
        <f>'1'!M89</f>
        <v>0.41117320603566998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1.0094913736049898</v>
      </c>
      <c r="S89" s="4">
        <f>'1'!S89</f>
        <v>0.60569482416299392</v>
      </c>
      <c r="T89" s="4">
        <f>'1'!T89</f>
        <v>0.5139665075445875</v>
      </c>
      <c r="U89" s="4">
        <f>'1'!U89</f>
        <v>0.30837990452675246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0.44392821730392301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0.55491027162990381</v>
      </c>
      <c r="I90" s="4">
        <f>'1'!I90</f>
        <v>0.33294616297794227</v>
      </c>
      <c r="J90" s="4">
        <f>'1'!J90</f>
        <v>0.80696020619733233</v>
      </c>
      <c r="K90" s="4">
        <f>'1'!K90</f>
        <v>0.325629989742172</v>
      </c>
      <c r="L90" s="4">
        <f>'1'!L90</f>
        <v>0.87192783827314779</v>
      </c>
      <c r="M90" s="4">
        <f>'1'!M90</f>
        <v>0.44392821730392301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1.0899097978414347</v>
      </c>
      <c r="S90" s="4">
        <f>'1'!S90</f>
        <v>0.65394587870486087</v>
      </c>
      <c r="T90" s="4">
        <f>'1'!T90</f>
        <v>0.55491027162990381</v>
      </c>
      <c r="U90" s="4">
        <f>'1'!U90</f>
        <v>0.33294616297794227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0.47740084713680397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0.596751058921005</v>
      </c>
      <c r="I91" s="4">
        <f>'1'!I91</f>
        <v>0.35805063535260295</v>
      </c>
      <c r="J91" s="4">
        <f>'1'!J91</f>
        <v>0.86342052783613699</v>
      </c>
      <c r="K91" s="4">
        <f>'1'!K91</f>
        <v>0.34841323706327698</v>
      </c>
      <c r="L91" s="4">
        <f>'1'!L91</f>
        <v>0.93767206590695906</v>
      </c>
      <c r="M91" s="4">
        <f>'1'!M91</f>
        <v>0.47740084713680397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1.1720900823836988</v>
      </c>
      <c r="S91" s="4">
        <f>'1'!S91</f>
        <v>0.7032540494302193</v>
      </c>
      <c r="T91" s="4">
        <f>'1'!T91</f>
        <v>0.596751058921005</v>
      </c>
      <c r="U91" s="4">
        <f>'1'!U91</f>
        <v>0.35805063535260295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0.51096438123356602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0.63870547654195753</v>
      </c>
      <c r="I92" s="4">
        <f>'1'!I92</f>
        <v>0.38322328592517452</v>
      </c>
      <c r="J92" s="4">
        <f>'1'!J92</f>
        <v>0.9163147025709979</v>
      </c>
      <c r="K92" s="4">
        <f>'1'!K92</f>
        <v>0.36975744888940698</v>
      </c>
      <c r="L92" s="4">
        <f>'1'!L92</f>
        <v>1.0035948403310082</v>
      </c>
      <c r="M92" s="4">
        <f>'1'!M92</f>
        <v>0.51096438123356602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1.2544935504137602</v>
      </c>
      <c r="S92" s="4">
        <f>'1'!S92</f>
        <v>0.75269613024825621</v>
      </c>
      <c r="T92" s="4">
        <f>'1'!T92</f>
        <v>0.63870547654195753</v>
      </c>
      <c r="U92" s="4">
        <f>'1'!U92</f>
        <v>0.38322328592517452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0.54288274967069805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0.67860343708837256</v>
      </c>
      <c r="I93" s="4">
        <f>'1'!I93</f>
        <v>0.40716206225302354</v>
      </c>
      <c r="J93" s="4">
        <f>'1'!J93</f>
        <v>0.96919425477315346</v>
      </c>
      <c r="K93" s="4">
        <f>'1'!K93</f>
        <v>0.391095760133156</v>
      </c>
      <c r="L93" s="4">
        <f>'1'!L93</f>
        <v>1.0662863136543654</v>
      </c>
      <c r="M93" s="4">
        <f>'1'!M93</f>
        <v>0.54288274967069805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1.3328578920679568</v>
      </c>
      <c r="S93" s="4">
        <f>'1'!S93</f>
        <v>0.79971473524077408</v>
      </c>
      <c r="T93" s="4">
        <f>'1'!T93</f>
        <v>0.67860343708837256</v>
      </c>
      <c r="U93" s="4">
        <f>'1'!U93</f>
        <v>0.40716206225302354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0.57300105154181302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0.71625131442726631</v>
      </c>
      <c r="I94" s="4">
        <f>'1'!I94</f>
        <v>0.42975078865635974</v>
      </c>
      <c r="J94" s="4">
        <f>'1'!J94</f>
        <v>1.0243891022088114</v>
      </c>
      <c r="K94" s="4">
        <f>'1'!K94</f>
        <v>0.41336835482402601</v>
      </c>
      <c r="L94" s="4">
        <f>'1'!L94</f>
        <v>1.1254422420664596</v>
      </c>
      <c r="M94" s="4">
        <f>'1'!M94</f>
        <v>0.57300105154181302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1.4068028025830746</v>
      </c>
      <c r="S94" s="4">
        <f>'1'!S94</f>
        <v>0.84408168154984464</v>
      </c>
      <c r="T94" s="4">
        <f>'1'!T94</f>
        <v>0.71625131442726631</v>
      </c>
      <c r="U94" s="4">
        <f>'1'!U94</f>
        <v>0.42975078865635974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0.60327522396970101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0.75409402996212627</v>
      </c>
      <c r="I95" s="4">
        <f>'1'!I95</f>
        <v>0.45245641797727576</v>
      </c>
      <c r="J95" s="4">
        <f>'1'!J95</f>
        <v>1.0856581023974188</v>
      </c>
      <c r="K95" s="4">
        <f>'1'!K95</f>
        <v>0.438092032335889</v>
      </c>
      <c r="L95" s="4">
        <f>'1'!L95</f>
        <v>1.1849043187978536</v>
      </c>
      <c r="M95" s="4">
        <f>'1'!M95</f>
        <v>0.60327522396970101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1.481130398497317</v>
      </c>
      <c r="S95" s="4">
        <f>'1'!S95</f>
        <v>0.88867823909839028</v>
      </c>
      <c r="T95" s="4">
        <f>'1'!T95</f>
        <v>0.75409402996212627</v>
      </c>
      <c r="U95" s="4">
        <f>'1'!U95</f>
        <v>0.45245641797727576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0.63159370168739304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0.78949212710924133</v>
      </c>
      <c r="I96" s="4">
        <f>'1'!I96</f>
        <v>0.47369527626554475</v>
      </c>
      <c r="J96" s="4">
        <f>'1'!J96</f>
        <v>1.1306540261416633</v>
      </c>
      <c r="K96" s="4">
        <f>'1'!K96</f>
        <v>0.45624908899711297</v>
      </c>
      <c r="L96" s="4">
        <f>'1'!L96</f>
        <v>1.2405251784258622</v>
      </c>
      <c r="M96" s="4">
        <f>'1'!M96</f>
        <v>0.63159370168739304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1.5506564730323278</v>
      </c>
      <c r="S96" s="4">
        <f>'1'!S96</f>
        <v>0.93039388381939658</v>
      </c>
      <c r="T96" s="4">
        <f>'1'!T96</f>
        <v>0.78949212710924133</v>
      </c>
      <c r="U96" s="4">
        <f>'1'!U96</f>
        <v>0.47369527626554475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0.65936198623557496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0.82420248279446873</v>
      </c>
      <c r="I97" s="4">
        <f>'1'!I97</f>
        <v>0.49452148967668119</v>
      </c>
      <c r="J97" s="4">
        <f>'1'!J97</f>
        <v>1.1878143368415792</v>
      </c>
      <c r="K97" s="4">
        <f>'1'!K97</f>
        <v>0.479314800594695</v>
      </c>
      <c r="L97" s="4">
        <f>'1'!L97</f>
        <v>1.2950653932058429</v>
      </c>
      <c r="M97" s="4">
        <f>'1'!M97</f>
        <v>0.65936198623557496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1.6188317415073037</v>
      </c>
      <c r="S97" s="4">
        <f>'1'!S97</f>
        <v>0.97129904490438213</v>
      </c>
      <c r="T97" s="4">
        <f>'1'!T97</f>
        <v>0.82420248279446873</v>
      </c>
      <c r="U97" s="4">
        <f>'1'!U97</f>
        <v>0.49452148967668119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0.68565160138957204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0.85706450173696502</v>
      </c>
      <c r="I98" s="4">
        <f>'1'!I98</f>
        <v>0.51423870104217906</v>
      </c>
      <c r="J98" s="4">
        <f>'1'!J98</f>
        <v>1.2494382939717403</v>
      </c>
      <c r="K98" s="4">
        <f>'1'!K98</f>
        <v>0.50418171271013501</v>
      </c>
      <c r="L98" s="4">
        <f>'1'!L98</f>
        <v>1.3467013253605324</v>
      </c>
      <c r="M98" s="4">
        <f>'1'!M98</f>
        <v>0.68565160138957204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1.6833766567006656</v>
      </c>
      <c r="S98" s="4">
        <f>'1'!S98</f>
        <v>1.0100259940203993</v>
      </c>
      <c r="T98" s="4">
        <f>'1'!T98</f>
        <v>0.85706450173696502</v>
      </c>
      <c r="U98" s="4">
        <f>'1'!U98</f>
        <v>0.51423870104217906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0.71167366501495599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0.88959208126869505</v>
      </c>
      <c r="I99" s="4">
        <f>'1'!I99</f>
        <v>0.53375524876121694</v>
      </c>
      <c r="J99" s="4">
        <f>'1'!J99</f>
        <v>1.3043054219519892</v>
      </c>
      <c r="K99" s="4">
        <f>'1'!K99</f>
        <v>0.52632206385035196</v>
      </c>
      <c r="L99" s="4">
        <f>'1'!L99</f>
        <v>1.397811754479197</v>
      </c>
      <c r="M99" s="4">
        <f>'1'!M99</f>
        <v>0.71167366501495599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1.7472646930989963</v>
      </c>
      <c r="S99" s="4">
        <f>'1'!S99</f>
        <v>1.0483588158593977</v>
      </c>
      <c r="T99" s="4">
        <f>'1'!T99</f>
        <v>0.88959208126869505</v>
      </c>
      <c r="U99" s="4">
        <f>'1'!U99</f>
        <v>0.53375524876121694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0.73400032528984305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0.91750040661230381</v>
      </c>
      <c r="I100" s="4">
        <f>'1'!I100</f>
        <v>0.55050024396738229</v>
      </c>
      <c r="J100" s="4">
        <f>'1'!J100</f>
        <v>1.3612248432027687</v>
      </c>
      <c r="K100" s="4">
        <f>'1'!K100</f>
        <v>0.549290570123249</v>
      </c>
      <c r="L100" s="4">
        <f>'1'!L100</f>
        <v>1.4416639717308288</v>
      </c>
      <c r="M100" s="4">
        <f>'1'!M100</f>
        <v>0.73400032528984305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1.8020799646635361</v>
      </c>
      <c r="S100" s="4">
        <f>'1'!S100</f>
        <v>1.0812479787981215</v>
      </c>
      <c r="T100" s="4">
        <f>'1'!T100</f>
        <v>0.91750040661230381</v>
      </c>
      <c r="U100" s="4">
        <f>'1'!U100</f>
        <v>0.55050024396738229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0.75542355789109294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0.94427944736386615</v>
      </c>
      <c r="I101" s="4">
        <f>'1'!I101</f>
        <v>0.56656766841831974</v>
      </c>
      <c r="J101" s="4">
        <f>'1'!J101</f>
        <v>1.4216388460283413</v>
      </c>
      <c r="K101" s="4">
        <f>'1'!K101</f>
        <v>0.57366923336995201</v>
      </c>
      <c r="L101" s="4">
        <f>'1'!L101</f>
        <v>1.4837417495397629</v>
      </c>
      <c r="M101" s="4">
        <f>'1'!M101</f>
        <v>0.75542355789109294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1.8546771869247036</v>
      </c>
      <c r="S101" s="4">
        <f>'1'!S101</f>
        <v>1.1128063121548222</v>
      </c>
      <c r="T101" s="4">
        <f>'1'!T101</f>
        <v>0.94427944736386615</v>
      </c>
      <c r="U101" s="4">
        <f>'1'!U101</f>
        <v>0.56656766841831974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0.77539554373471797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0.96924442966839752</v>
      </c>
      <c r="I102" s="4">
        <f>'1'!I102</f>
        <v>0.58154665780103842</v>
      </c>
      <c r="J102" s="4">
        <f>'1'!J102</f>
        <v>1.4872720912498756</v>
      </c>
      <c r="K102" s="4">
        <f>'1'!K102</f>
        <v>0.60015400028175103</v>
      </c>
      <c r="L102" s="4">
        <f>'1'!L102</f>
        <v>1.522969106044411</v>
      </c>
      <c r="M102" s="4">
        <f>'1'!M102</f>
        <v>0.77539554373471797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1.9037113825555139</v>
      </c>
      <c r="S102" s="4">
        <f>'1'!S102</f>
        <v>1.1422268295333082</v>
      </c>
      <c r="T102" s="4">
        <f>'1'!T102</f>
        <v>0.96924442966839752</v>
      </c>
      <c r="U102" s="4">
        <f>'1'!U102</f>
        <v>0.58154665780103842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0.79296920921157199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0.99121151151446496</v>
      </c>
      <c r="I103" s="4">
        <f>'1'!I103</f>
        <v>0.59472690690867902</v>
      </c>
      <c r="J103" s="4">
        <f>'1'!J103</f>
        <v>1.5463958672591525</v>
      </c>
      <c r="K103" s="4">
        <f>'1'!K103</f>
        <v>0.62401202255789701</v>
      </c>
      <c r="L103" s="4">
        <f>'1'!L103</f>
        <v>1.557485875991653</v>
      </c>
      <c r="M103" s="4">
        <f>'1'!M103</f>
        <v>0.79296920921157199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1.9468573449895663</v>
      </c>
      <c r="S103" s="4">
        <f>'1'!S103</f>
        <v>1.1681144069937397</v>
      </c>
      <c r="T103" s="4">
        <f>'1'!T103</f>
        <v>0.99121151151446496</v>
      </c>
      <c r="U103" s="4">
        <f>'1'!U103</f>
        <v>0.59472690690867902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0.80915359892257299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1.0114419986532162</v>
      </c>
      <c r="I104" s="4">
        <f>'1'!I104</f>
        <v>0.60686519919192972</v>
      </c>
      <c r="J104" s="4">
        <f>'1'!J104</f>
        <v>1.5996246268913894</v>
      </c>
      <c r="K104" s="4">
        <f>'1'!K104</f>
        <v>0.64549124832382698</v>
      </c>
      <c r="L104" s="4">
        <f>'1'!L104</f>
        <v>1.5892739430358844</v>
      </c>
      <c r="M104" s="4">
        <f>'1'!M104</f>
        <v>0.80915359892257299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1.9865924287948555</v>
      </c>
      <c r="S104" s="4">
        <f>'1'!S104</f>
        <v>1.1919554572769133</v>
      </c>
      <c r="T104" s="4">
        <f>'1'!T104</f>
        <v>1.0114419986532162</v>
      </c>
      <c r="U104" s="4">
        <f>'1'!U104</f>
        <v>0.60686519919192972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0.82458220641237201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1.030727758015465</v>
      </c>
      <c r="I105" s="4">
        <f>'1'!I105</f>
        <v>0.61843665480927901</v>
      </c>
      <c r="J105" s="4">
        <f>'1'!J105</f>
        <v>1.6571088051588132</v>
      </c>
      <c r="K105" s="4">
        <f>'1'!K105</f>
        <v>0.66868764913244505</v>
      </c>
      <c r="L105" s="4">
        <f>'1'!L105</f>
        <v>1.6195775638731591</v>
      </c>
      <c r="M105" s="4">
        <f>'1'!M105</f>
        <v>0.82458220641237201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2.0244719548414487</v>
      </c>
      <c r="S105" s="4">
        <f>'1'!S105</f>
        <v>1.2146831729048693</v>
      </c>
      <c r="T105" s="4">
        <f>'1'!T105</f>
        <v>1.030727758015465</v>
      </c>
      <c r="U105" s="4">
        <f>'1'!U105</f>
        <v>0.61843665480927901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0.83838543914645602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1.04798179893307</v>
      </c>
      <c r="I106" s="4">
        <f>'1'!I106</f>
        <v>0.62878907935984207</v>
      </c>
      <c r="J106" s="4">
        <f>'1'!J106</f>
        <v>1.7166117002066079</v>
      </c>
      <c r="K106" s="4">
        <f>'1'!K106</f>
        <v>0.69269865606344205</v>
      </c>
      <c r="L106" s="4">
        <f>'1'!L106</f>
        <v>1.6466887552997931</v>
      </c>
      <c r="M106" s="4">
        <f>'1'!M106</f>
        <v>0.83838543914645602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2.0583609441247415</v>
      </c>
      <c r="S106" s="4">
        <f>'1'!S106</f>
        <v>1.2350165664748447</v>
      </c>
      <c r="T106" s="4">
        <f>'1'!T106</f>
        <v>1.04798179893307</v>
      </c>
      <c r="U106" s="4">
        <f>'1'!U106</f>
        <v>0.62878907935984207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0.85140790351851703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1.0642598793981464</v>
      </c>
      <c r="I107" s="4">
        <f>'1'!I107</f>
        <v>0.6385559276388878</v>
      </c>
      <c r="J107" s="4">
        <f>'1'!J107</f>
        <v>1.7676552626959385</v>
      </c>
      <c r="K107" s="4">
        <f>'1'!K107</f>
        <v>0.71329609643553904</v>
      </c>
      <c r="L107" s="4">
        <f>'1'!L107</f>
        <v>1.6722664247659955</v>
      </c>
      <c r="M107" s="4">
        <f>'1'!M107</f>
        <v>0.85140790351851703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2.0903330309574946</v>
      </c>
      <c r="S107" s="4">
        <f>'1'!S107</f>
        <v>1.2541998185744967</v>
      </c>
      <c r="T107" s="4">
        <f>'1'!T107</f>
        <v>1.0642598793981464</v>
      </c>
      <c r="U107" s="4">
        <f>'1'!U107</f>
        <v>0.6385559276388878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0.86411944453748102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1.0801493056718512</v>
      </c>
      <c r="I108" s="4">
        <f>'1'!I108</f>
        <v>0.64808958340311074</v>
      </c>
      <c r="J108" s="4">
        <f>'1'!J108</f>
        <v>1.8227223913986315</v>
      </c>
      <c r="K108" s="4">
        <f>'1'!K108</f>
        <v>0.73551715320745603</v>
      </c>
      <c r="L108" s="4">
        <f>'1'!L108</f>
        <v>1.6972334037724184</v>
      </c>
      <c r="M108" s="4">
        <f>'1'!M108</f>
        <v>0.86411944453748102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2.1215417547155231</v>
      </c>
      <c r="S108" s="4">
        <f>'1'!S108</f>
        <v>1.2729250528293137</v>
      </c>
      <c r="T108" s="4">
        <f>'1'!T108</f>
        <v>1.0801493056718512</v>
      </c>
      <c r="U108" s="4">
        <f>'1'!U108</f>
        <v>0.64808958340311074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0.87458839933555599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1.0932354991694451</v>
      </c>
      <c r="I109" s="4">
        <f>'1'!I109</f>
        <v>0.65594129950166702</v>
      </c>
      <c r="J109" s="4">
        <f>'1'!J109</f>
        <v>1.8762621039851854</v>
      </c>
      <c r="K109" s="4">
        <f>'1'!K109</f>
        <v>0.75712185679316801</v>
      </c>
      <c r="L109" s="4">
        <f>'1'!L109</f>
        <v>1.7177956766135147</v>
      </c>
      <c r="M109" s="4">
        <f>'1'!M109</f>
        <v>0.87458839933555599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2.1472445957668933</v>
      </c>
      <c r="S109" s="4">
        <f>'1'!S109</f>
        <v>1.2883467574601362</v>
      </c>
      <c r="T109" s="4">
        <f>'1'!T109</f>
        <v>1.0932354991694451</v>
      </c>
      <c r="U109" s="4">
        <f>'1'!U109</f>
        <v>0.65594129950166702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0.88366616557627298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1.1045827069703411</v>
      </c>
      <c r="I110" s="4">
        <f>'1'!I110</f>
        <v>0.66274962418220473</v>
      </c>
      <c r="J110" s="4">
        <f>'1'!J110</f>
        <v>1.9227749016558262</v>
      </c>
      <c r="K110" s="4">
        <f>'1'!K110</f>
        <v>0.77589101258555004</v>
      </c>
      <c r="L110" s="4">
        <f>'1'!L110</f>
        <v>1.7356254896014971</v>
      </c>
      <c r="M110" s="4">
        <f>'1'!M110</f>
        <v>0.88366616557627298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2.1695318620018713</v>
      </c>
      <c r="S110" s="4">
        <f>'1'!S110</f>
        <v>1.3017191172011229</v>
      </c>
      <c r="T110" s="4">
        <f>'1'!T110</f>
        <v>1.1045827069703411</v>
      </c>
      <c r="U110" s="4">
        <f>'1'!U110</f>
        <v>0.66274962418220473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0.89315179174516701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1.1164397396814587</v>
      </c>
      <c r="I111" s="4">
        <f>'1'!I111</f>
        <v>0.66986384380887531</v>
      </c>
      <c r="J111" s="4">
        <f>'1'!J111</f>
        <v>1.9680571191134613</v>
      </c>
      <c r="K111" s="4">
        <f>'1'!K111</f>
        <v>0.79416359640441903</v>
      </c>
      <c r="L111" s="4">
        <f>'1'!L111</f>
        <v>1.7542563880164286</v>
      </c>
      <c r="M111" s="4">
        <f>'1'!M111</f>
        <v>0.89315179174516701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2.1928204850205359</v>
      </c>
      <c r="S111" s="4">
        <f>'1'!S111</f>
        <v>1.3156922910123214</v>
      </c>
      <c r="T111" s="4">
        <f>'1'!T111</f>
        <v>1.1164397396814587</v>
      </c>
      <c r="U111" s="4">
        <f>'1'!U111</f>
        <v>0.66986384380887531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0.901452723564929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1.1268159044561612</v>
      </c>
      <c r="I112" s="4">
        <f>'1'!I112</f>
        <v>0.67608954267369681</v>
      </c>
      <c r="J112" s="4">
        <f>'1'!J112</f>
        <v>2.0160716607212215</v>
      </c>
      <c r="K112" s="4">
        <f>'1'!K112</f>
        <v>0.813538745973302</v>
      </c>
      <c r="L112" s="4">
        <f>'1'!L112</f>
        <v>1.7705604057723052</v>
      </c>
      <c r="M112" s="4">
        <f>'1'!M112</f>
        <v>0.901452723564929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2.2132005072153813</v>
      </c>
      <c r="S112" s="4">
        <f>'1'!S112</f>
        <v>1.3279203043292289</v>
      </c>
      <c r="T112" s="4">
        <f>'1'!T112</f>
        <v>1.1268159044561612</v>
      </c>
      <c r="U112" s="4">
        <f>'1'!U112</f>
        <v>0.67608954267369681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0.90816401474490205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1.1352050184311275</v>
      </c>
      <c r="I113" s="4">
        <f>'1'!I113</f>
        <v>0.68112301105867656</v>
      </c>
      <c r="J113" s="4">
        <f>'1'!J113</f>
        <v>2.0639118561553058</v>
      </c>
      <c r="K113" s="4">
        <f>'1'!K113</f>
        <v>0.83284354220591195</v>
      </c>
      <c r="L113" s="4">
        <f>'1'!L113</f>
        <v>1.7837421801729383</v>
      </c>
      <c r="M113" s="4">
        <f>'1'!M113</f>
        <v>0.90816401474490205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2.229677725216173</v>
      </c>
      <c r="S113" s="4">
        <f>'1'!S113</f>
        <v>1.3378066351297038</v>
      </c>
      <c r="T113" s="4">
        <f>'1'!T113</f>
        <v>1.1352050184311275</v>
      </c>
      <c r="U113" s="4">
        <f>'1'!U113</f>
        <v>0.68112301105867656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0.91475020461808798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1.1434377557726099</v>
      </c>
      <c r="I114" s="4">
        <f>'1'!I114</f>
        <v>0.68606265346356599</v>
      </c>
      <c r="J114" s="4">
        <f>'1'!J114</f>
        <v>2.1028808621669275</v>
      </c>
      <c r="K114" s="4">
        <f>'1'!K114</f>
        <v>0.84856857663806096</v>
      </c>
      <c r="L114" s="4">
        <f>'1'!L114</f>
        <v>1.7966782407222319</v>
      </c>
      <c r="M114" s="4">
        <f>'1'!M114</f>
        <v>0.91475020461808798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2.2458478009027898</v>
      </c>
      <c r="S114" s="4">
        <f>'1'!S114</f>
        <v>1.3475086805416741</v>
      </c>
      <c r="T114" s="4">
        <f>'1'!T114</f>
        <v>1.1434377557726099</v>
      </c>
      <c r="U114" s="4">
        <f>'1'!U114</f>
        <v>0.68606265346356599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0.92024992235858505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1.1503124029482312</v>
      </c>
      <c r="I115" s="4">
        <f>'1'!I115</f>
        <v>0.69018744176893876</v>
      </c>
      <c r="J115" s="4">
        <f>'1'!J115</f>
        <v>2.1474268636521114</v>
      </c>
      <c r="K115" s="4">
        <f>'1'!K115</f>
        <v>0.86654407765443697</v>
      </c>
      <c r="L115" s="4">
        <f>'1'!L115</f>
        <v>1.8074803407322457</v>
      </c>
      <c r="M115" s="4">
        <f>'1'!M115</f>
        <v>0.92024992235858505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2.259350425915307</v>
      </c>
      <c r="S115" s="4">
        <f>'1'!S115</f>
        <v>1.3556102555491842</v>
      </c>
      <c r="T115" s="4">
        <f>'1'!T115</f>
        <v>1.1503124029482312</v>
      </c>
      <c r="U115" s="4">
        <f>'1'!U115</f>
        <v>0.69018744176893876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0.92551886839388298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1.1568985854923537</v>
      </c>
      <c r="I116" s="4">
        <f>'1'!I116</f>
        <v>0.69413915129541226</v>
      </c>
      <c r="J116" s="4">
        <f>'1'!J116</f>
        <v>2.1863907744235709</v>
      </c>
      <c r="K116" s="4">
        <f>'1'!K116</f>
        <v>0.88226705602113298</v>
      </c>
      <c r="L116" s="4">
        <f>'1'!L116</f>
        <v>1.8178291776555582</v>
      </c>
      <c r="M116" s="4">
        <f>'1'!M116</f>
        <v>0.92551886839388298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2.2722864720694478</v>
      </c>
      <c r="S116" s="4">
        <f>'1'!S116</f>
        <v>1.3633718832416686</v>
      </c>
      <c r="T116" s="4">
        <f>'1'!T116</f>
        <v>1.1568985854923537</v>
      </c>
      <c r="U116" s="4">
        <f>'1'!U116</f>
        <v>0.69413915129541226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0.92964769381157497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1.1620596172644686</v>
      </c>
      <c r="I117" s="4">
        <f>'1'!I117</f>
        <v>0.69723577035868123</v>
      </c>
      <c r="J117" s="4">
        <f>'1'!J117</f>
        <v>2.2179181980739848</v>
      </c>
      <c r="K117" s="4">
        <f>'1'!K117</f>
        <v>0.89498921327379299</v>
      </c>
      <c r="L117" s="4">
        <f>'1'!L117</f>
        <v>1.8259386820320074</v>
      </c>
      <c r="M117" s="4">
        <f>'1'!M117</f>
        <v>0.92964769381157497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2.2824233525400093</v>
      </c>
      <c r="S117" s="4">
        <f>'1'!S117</f>
        <v>1.3694540115240055</v>
      </c>
      <c r="T117" s="4">
        <f>'1'!T117</f>
        <v>1.1620596172644686</v>
      </c>
      <c r="U117" s="4">
        <f>'1'!U117</f>
        <v>0.69723577035868123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0.93371614387872204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1.1671451798484025</v>
      </c>
      <c r="I118" s="4">
        <f>'1'!I118</f>
        <v>0.70028710790904158</v>
      </c>
      <c r="J118" s="4">
        <f>'1'!J118</f>
        <v>2.2529259330321274</v>
      </c>
      <c r="K118" s="4">
        <f>'1'!K118</f>
        <v>0.90911576906646996</v>
      </c>
      <c r="L118" s="4">
        <f>'1'!L118</f>
        <v>1.8339296020364033</v>
      </c>
      <c r="M118" s="4">
        <f>'1'!M118</f>
        <v>0.93371614387872204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2.2924120025455039</v>
      </c>
      <c r="S118" s="4">
        <f>'1'!S118</f>
        <v>1.3754472015273025</v>
      </c>
      <c r="T118" s="4">
        <f>'1'!T118</f>
        <v>1.1671451798484025</v>
      </c>
      <c r="U118" s="4">
        <f>'1'!U118</f>
        <v>0.70028710790904158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0.93764696112431001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1.1720587014053876</v>
      </c>
      <c r="I119" s="4">
        <f>'1'!I119</f>
        <v>0.70323522084323253</v>
      </c>
      <c r="J119" s="4">
        <f>'1'!J119</f>
        <v>2.2810089529880231</v>
      </c>
      <c r="K119" s="4">
        <f>'1'!K119</f>
        <v>0.92044801745980798</v>
      </c>
      <c r="L119" s="4">
        <f>'1'!L119</f>
        <v>1.8416501948034225</v>
      </c>
      <c r="M119" s="4">
        <f>'1'!M119</f>
        <v>0.93764696112431001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2.302062743504278</v>
      </c>
      <c r="S119" s="4">
        <f>'1'!S119</f>
        <v>1.3812376461025668</v>
      </c>
      <c r="T119" s="4">
        <f>'1'!T119</f>
        <v>1.1720587014053876</v>
      </c>
      <c r="U119" s="4">
        <f>'1'!U119</f>
        <v>0.70323522084323253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0.94174079408305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1.1771759926038126</v>
      </c>
      <c r="I120" s="4">
        <f>'1'!I120</f>
        <v>0.70630559556228745</v>
      </c>
      <c r="J120" s="4">
        <f>'1'!J120</f>
        <v>2.3086664219922448</v>
      </c>
      <c r="K120" s="4">
        <f>'1'!K120</f>
        <v>0.93160854468156395</v>
      </c>
      <c r="L120" s="4">
        <f>'1'!L120</f>
        <v>1.8496909698270154</v>
      </c>
      <c r="M120" s="4">
        <f>'1'!M120</f>
        <v>0.94174079408305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2.3121137122837694</v>
      </c>
      <c r="S120" s="4">
        <f>'1'!S120</f>
        <v>1.3872682273702615</v>
      </c>
      <c r="T120" s="4">
        <f>'1'!T120</f>
        <v>1.1771759926038126</v>
      </c>
      <c r="U120" s="4">
        <f>'1'!U120</f>
        <v>0.70630559556228745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0.94442533632700498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1.1805316704087563</v>
      </c>
      <c r="I121" s="4">
        <f>'1'!I121</f>
        <v>0.70831900224525368</v>
      </c>
      <c r="J121" s="4">
        <f>'1'!J121</f>
        <v>2.3324760027005422</v>
      </c>
      <c r="K121" s="4">
        <f>'1'!K121</f>
        <v>0.94121634623394002</v>
      </c>
      <c r="L121" s="4">
        <f>'1'!L121</f>
        <v>1.8549637302064759</v>
      </c>
      <c r="M121" s="4">
        <f>'1'!M121</f>
        <v>0.94442533632700498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2.3187046627580949</v>
      </c>
      <c r="S121" s="4">
        <f>'1'!S121</f>
        <v>1.3912227976548568</v>
      </c>
      <c r="T121" s="4">
        <f>'1'!T121</f>
        <v>1.1805316704087563</v>
      </c>
      <c r="U121" s="4">
        <f>'1'!U121</f>
        <v>0.70831900224525368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0.94747236663180601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1.1843404582897574</v>
      </c>
      <c r="I122" s="4">
        <f>'1'!I122</f>
        <v>0.71060427497385448</v>
      </c>
      <c r="J122" s="4">
        <f>'1'!J122</f>
        <v>2.3560446296715565</v>
      </c>
      <c r="K122" s="4">
        <f>'1'!K122</f>
        <v>0.95072691651964703</v>
      </c>
      <c r="L122" s="4">
        <f>'1'!L122</f>
        <v>1.8609484602670094</v>
      </c>
      <c r="M122" s="4">
        <f>'1'!M122</f>
        <v>0.94747236663180601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2.3261855753337617</v>
      </c>
      <c r="S122" s="4">
        <f>'1'!S122</f>
        <v>1.3957113452002572</v>
      </c>
      <c r="T122" s="4">
        <f>'1'!T122</f>
        <v>1.1843404582897574</v>
      </c>
      <c r="U122" s="4">
        <f>'1'!U122</f>
        <v>0.71060427497385448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0.95029005604935701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1.1878625700616963</v>
      </c>
      <c r="I123" s="4">
        <f>'1'!I123</f>
        <v>0.71271754203701776</v>
      </c>
      <c r="J123" s="4">
        <f>'1'!J123</f>
        <v>2.3804299324015359</v>
      </c>
      <c r="K123" s="4">
        <f>'1'!K123</f>
        <v>0.96056703728005199</v>
      </c>
      <c r="L123" s="4">
        <f>'1'!L123</f>
        <v>1.8664827375375359</v>
      </c>
      <c r="M123" s="4">
        <f>'1'!M123</f>
        <v>0.95029005604935701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2.33310342192192</v>
      </c>
      <c r="S123" s="4">
        <f>'1'!S123</f>
        <v>1.3998620531531518</v>
      </c>
      <c r="T123" s="4">
        <f>'1'!T123</f>
        <v>1.1878625700616963</v>
      </c>
      <c r="U123" s="4">
        <f>'1'!U123</f>
        <v>0.71271754203701776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0.952621523801371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1.1907769047517138</v>
      </c>
      <c r="I124" s="4">
        <f>'1'!I124</f>
        <v>0.71446614285102827</v>
      </c>
      <c r="J124" s="4">
        <f>'1'!J124</f>
        <v>2.3969907674571997</v>
      </c>
      <c r="K124" s="4">
        <f>'1'!K124</f>
        <v>0.96724977641375698</v>
      </c>
      <c r="L124" s="4">
        <f>'1'!L124</f>
        <v>1.8710620176052981</v>
      </c>
      <c r="M124" s="4">
        <f>'1'!M124</f>
        <v>0.952621523801371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2.3388275220066226</v>
      </c>
      <c r="S124" s="4">
        <f>'1'!S124</f>
        <v>1.4032965132039736</v>
      </c>
      <c r="T124" s="4">
        <f>'1'!T124</f>
        <v>1.1907769047517138</v>
      </c>
      <c r="U124" s="4">
        <f>'1'!U124</f>
        <v>0.71446614285102827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0.95515820676079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1.1939477584509874</v>
      </c>
      <c r="I125" s="4">
        <f>'1'!I125</f>
        <v>0.71636865507059255</v>
      </c>
      <c r="J125" s="4">
        <f>'1'!J125</f>
        <v>2.4153369861522913</v>
      </c>
      <c r="K125" s="4">
        <f>'1'!K125</f>
        <v>0.97465296551727199</v>
      </c>
      <c r="L125" s="4">
        <f>'1'!L125</f>
        <v>1.8760443647573295</v>
      </c>
      <c r="M125" s="4">
        <f>'1'!M125</f>
        <v>0.95515820676079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2.3450554559466621</v>
      </c>
      <c r="S125" s="4">
        <f>'1'!S125</f>
        <v>1.4070332735679971</v>
      </c>
      <c r="T125" s="4">
        <f>'1'!T125</f>
        <v>1.1939477584509874</v>
      </c>
      <c r="U125" s="4">
        <f>'1'!U125</f>
        <v>0.71636865507059255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0.95652080368284498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1.1956510046035562</v>
      </c>
      <c r="I126" s="4">
        <f>'1'!I126</f>
        <v>0.71739060276213373</v>
      </c>
      <c r="J126" s="4">
        <f>'1'!J126</f>
        <v>2.4339346809365132</v>
      </c>
      <c r="K126" s="4">
        <f>'1'!K126</f>
        <v>0.98215763193738204</v>
      </c>
      <c r="L126" s="4">
        <f>'1'!L126</f>
        <v>1.8787206672368171</v>
      </c>
      <c r="M126" s="4">
        <f>'1'!M126</f>
        <v>0.95652080368284498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2.3484008340460214</v>
      </c>
      <c r="S126" s="4">
        <f>'1'!S126</f>
        <v>1.4090405004276128</v>
      </c>
      <c r="T126" s="4">
        <f>'1'!T126</f>
        <v>1.1956510046035562</v>
      </c>
      <c r="U126" s="4">
        <f>'1'!U126</f>
        <v>0.71739060276213373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0.95795749604732405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1.1974468700591552</v>
      </c>
      <c r="I127" s="4">
        <f>'1'!I127</f>
        <v>0.71846812203549304</v>
      </c>
      <c r="J127" s="4">
        <f>'1'!J127</f>
        <v>2.445774801017484</v>
      </c>
      <c r="K127" s="4">
        <f>'1'!K127</f>
        <v>0.98693543653158999</v>
      </c>
      <c r="L127" s="4">
        <f>'1'!L127</f>
        <v>1.8815425019812533</v>
      </c>
      <c r="M127" s="4">
        <f>'1'!M127</f>
        <v>0.95795749604732405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2.3519281274765667</v>
      </c>
      <c r="S127" s="4">
        <f>'1'!S127</f>
        <v>1.4111568764859399</v>
      </c>
      <c r="T127" s="4">
        <f>'1'!T127</f>
        <v>1.1974468700591552</v>
      </c>
      <c r="U127" s="4">
        <f>'1'!U127</f>
        <v>0.71846812203549304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0.95967140568291098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1.1995892571036388</v>
      </c>
      <c r="I128" s="4">
        <f>'1'!I128</f>
        <v>0.71975355426218324</v>
      </c>
      <c r="J128" s="4">
        <f>'1'!J128</f>
        <v>2.4514045475817192</v>
      </c>
      <c r="K128" s="4">
        <f>'1'!K128</f>
        <v>0.98920718958940401</v>
      </c>
      <c r="L128" s="4">
        <f>'1'!L128</f>
        <v>1.8849088244300236</v>
      </c>
      <c r="M128" s="4">
        <f>'1'!M128</f>
        <v>0.95967140568291098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2.3561360305375296</v>
      </c>
      <c r="S128" s="4">
        <f>'1'!S128</f>
        <v>1.4136816183225176</v>
      </c>
      <c r="T128" s="4">
        <f>'1'!T128</f>
        <v>1.1995892571036388</v>
      </c>
      <c r="U128" s="4">
        <f>'1'!U128</f>
        <v>0.71975355426218324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0.95916722526973697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1.1989590315871712</v>
      </c>
      <c r="I129" s="4">
        <f>'1'!I129</f>
        <v>0.71937541895230273</v>
      </c>
      <c r="J129" s="4">
        <f>'1'!J129</f>
        <v>2.4599442196614763</v>
      </c>
      <c r="K129" s="4">
        <f>'1'!K129</f>
        <v>0.99265317529028096</v>
      </c>
      <c r="L129" s="4">
        <f>'1'!L129</f>
        <v>1.883918554110132</v>
      </c>
      <c r="M129" s="4">
        <f>'1'!M129</f>
        <v>0.95916722526973697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2.3548981926376649</v>
      </c>
      <c r="S129" s="4">
        <f>'1'!S129</f>
        <v>1.4129389155825991</v>
      </c>
      <c r="T129" s="4">
        <f>'1'!T129</f>
        <v>1.1989590315871712</v>
      </c>
      <c r="U129" s="4">
        <f>'1'!U129</f>
        <v>0.71937541895230273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0.96001468431648795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1.2000183553956099</v>
      </c>
      <c r="I130" s="4">
        <f>'1'!I130</f>
        <v>0.72001101323736594</v>
      </c>
      <c r="J130" s="4">
        <f>'1'!J130</f>
        <v>2.4690944512276745</v>
      </c>
      <c r="K130" s="4">
        <f>'1'!K130</f>
        <v>0.99634553804640802</v>
      </c>
      <c r="L130" s="4">
        <f>'1'!L130</f>
        <v>1.8855830645103635</v>
      </c>
      <c r="M130" s="4">
        <f>'1'!M130</f>
        <v>0.96001468431648795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2.3569788306379542</v>
      </c>
      <c r="S130" s="4">
        <f>'1'!S130</f>
        <v>1.4141872983827726</v>
      </c>
      <c r="T130" s="4">
        <f>'1'!T130</f>
        <v>1.2000183553956099</v>
      </c>
      <c r="U130" s="4">
        <f>'1'!U130</f>
        <v>0.72001101323736594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0.96116601462157403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1.2014575182769676</v>
      </c>
      <c r="I131" s="4">
        <f>'1'!I131</f>
        <v>0.72087451096618049</v>
      </c>
      <c r="J131" s="4">
        <f>'1'!J131</f>
        <v>2.4773839995976901</v>
      </c>
      <c r="K131" s="4">
        <f>'1'!K131</f>
        <v>0.99969059215188305</v>
      </c>
      <c r="L131" s="4">
        <f>'1'!L131</f>
        <v>1.8878444142171895</v>
      </c>
      <c r="M131" s="4">
        <f>'1'!M131</f>
        <v>0.96116601462157403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2.3598055177714867</v>
      </c>
      <c r="S131" s="4">
        <f>'1'!S131</f>
        <v>1.4158833106628921</v>
      </c>
      <c r="T131" s="4">
        <f>'1'!T131</f>
        <v>1.2014575182769676</v>
      </c>
      <c r="U131" s="4">
        <f>'1'!U131</f>
        <v>0.72087451096618049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0.96142661631253001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1.2017832703906626</v>
      </c>
      <c r="I132" s="4">
        <f>'1'!I132</f>
        <v>0.72106996223439745</v>
      </c>
      <c r="J132" s="4">
        <f>'1'!J132</f>
        <v>2.4781507588913079</v>
      </c>
      <c r="K132" s="4">
        <f>'1'!K132</f>
        <v>1</v>
      </c>
      <c r="L132" s="4">
        <f>'1'!L132</f>
        <v>1.8883562669451499</v>
      </c>
      <c r="M132" s="4">
        <f>'1'!M132</f>
        <v>0.96142661631253001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2.3604453336814375</v>
      </c>
      <c r="S132" s="4">
        <f>'1'!S132</f>
        <v>1.4162672002088623</v>
      </c>
      <c r="T132" s="4">
        <f>'1'!T132</f>
        <v>1.2017832703906626</v>
      </c>
      <c r="U132" s="4">
        <f>'1'!U132</f>
        <v>0.72106996223439745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0.96183896052304596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1.2022987006538075</v>
      </c>
      <c r="I133" s="4">
        <f>'1'!I133</f>
        <v>0.72137922039228441</v>
      </c>
      <c r="J133" s="4">
        <f>'1'!J133</f>
        <v>2.474074799640738</v>
      </c>
      <c r="K133" s="4">
        <f>'1'!K133</f>
        <v>0.99835524161072697</v>
      </c>
      <c r="L133" s="4">
        <f>'1'!L133</f>
        <v>1.8891661600361618</v>
      </c>
      <c r="M133" s="4">
        <f>'1'!M133</f>
        <v>0.96183896052304596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2.3614577000452024</v>
      </c>
      <c r="S133" s="4">
        <f>'1'!S133</f>
        <v>1.4168746200271214</v>
      </c>
      <c r="T133" s="4">
        <f>'1'!T133</f>
        <v>1.2022987006538075</v>
      </c>
      <c r="U133" s="4">
        <f>'1'!U133</f>
        <v>0.72137922039228441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0.96246624111800705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1.2030828013975088</v>
      </c>
      <c r="I134" s="4">
        <f>'1'!I134</f>
        <v>0.72184968083850531</v>
      </c>
      <c r="J134" s="4">
        <f>'1'!J134</f>
        <v>2.4589082608431374</v>
      </c>
      <c r="K134" s="4">
        <f>'1'!K134</f>
        <v>0.99223513824607701</v>
      </c>
      <c r="L134" s="4">
        <f>'1'!L134</f>
        <v>1.8903982137597948</v>
      </c>
      <c r="M134" s="4">
        <f>'1'!M134</f>
        <v>0.96246624111800705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2.3629977671997433</v>
      </c>
      <c r="S134" s="4">
        <f>'1'!S134</f>
        <v>1.417798660319846</v>
      </c>
      <c r="T134" s="4">
        <f>'1'!T134</f>
        <v>1.2030828013975088</v>
      </c>
      <c r="U134" s="4">
        <f>'1'!U134</f>
        <v>0.72184968083850531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0.962126097609732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1.202657622012165</v>
      </c>
      <c r="I135" s="4">
        <f>'1'!I135</f>
        <v>0.72159457320729903</v>
      </c>
      <c r="J135" s="4">
        <f>'1'!J135</f>
        <v>2.4481597735436966</v>
      </c>
      <c r="K135" s="4">
        <f>'1'!K135</f>
        <v>0.987897836626764</v>
      </c>
      <c r="L135" s="4">
        <f>'1'!L135</f>
        <v>1.8897301314385715</v>
      </c>
      <c r="M135" s="4">
        <f>'1'!M135</f>
        <v>0.962126097609732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2.3621626642982143</v>
      </c>
      <c r="S135" s="4">
        <f>'1'!S135</f>
        <v>1.4172975985789287</v>
      </c>
      <c r="T135" s="4">
        <f>'1'!T135</f>
        <v>1.202657622012165</v>
      </c>
      <c r="U135" s="4">
        <f>'1'!U135</f>
        <v>0.72159457320729903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0.96183683009279297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1.2022960376159912</v>
      </c>
      <c r="I136" s="4">
        <f>'1'!I136</f>
        <v>0.7213776225695947</v>
      </c>
      <c r="J136" s="4">
        <f>'1'!J136</f>
        <v>2.4350276293277382</v>
      </c>
      <c r="K136" s="4">
        <f>'1'!K136</f>
        <v>0.98259866579591704</v>
      </c>
      <c r="L136" s="4">
        <f>'1'!L136</f>
        <v>1.8891619756176619</v>
      </c>
      <c r="M136" s="4">
        <f>'1'!M136</f>
        <v>0.96183683009279297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2.3614524695220771</v>
      </c>
      <c r="S136" s="4">
        <f>'1'!S136</f>
        <v>1.4168714817132464</v>
      </c>
      <c r="T136" s="4">
        <f>'1'!T136</f>
        <v>1.2022960376159912</v>
      </c>
      <c r="U136" s="4">
        <f>'1'!U136</f>
        <v>0.7213776225695947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0.96113139512996404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1.2014142439124551</v>
      </c>
      <c r="I137" s="4">
        <f>'1'!I137</f>
        <v>0.72084854634747297</v>
      </c>
      <c r="J137" s="4">
        <f>'1'!J137</f>
        <v>2.4183375496075645</v>
      </c>
      <c r="K137" s="4">
        <f>'1'!K137</f>
        <v>0.97586377298913696</v>
      </c>
      <c r="L137" s="4">
        <f>'1'!L137</f>
        <v>1.8877764174165697</v>
      </c>
      <c r="M137" s="4">
        <f>'1'!M137</f>
        <v>0.96113139512996404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2.3597205217707122</v>
      </c>
      <c r="S137" s="4">
        <f>'1'!S137</f>
        <v>1.4158323130624273</v>
      </c>
      <c r="T137" s="4">
        <f>'1'!T137</f>
        <v>1.2014142439124551</v>
      </c>
      <c r="U137" s="4">
        <f>'1'!U137</f>
        <v>0.72084854634747297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0.960893766897296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1.20111720862162</v>
      </c>
      <c r="I138" s="4">
        <f>'1'!I138</f>
        <v>0.72067032517297203</v>
      </c>
      <c r="J138" s="4">
        <f>'1'!J138</f>
        <v>2.3900986068174332</v>
      </c>
      <c r="K138" s="4">
        <f>'1'!K138</f>
        <v>0.96446860556890901</v>
      </c>
      <c r="L138" s="4">
        <f>'1'!L138</f>
        <v>1.887309687294116</v>
      </c>
      <c r="M138" s="4">
        <f>'1'!M138</f>
        <v>0.960893766897296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2.3591371091176452</v>
      </c>
      <c r="S138" s="4">
        <f>'1'!S138</f>
        <v>1.415482265470587</v>
      </c>
      <c r="T138" s="4">
        <f>'1'!T138</f>
        <v>1.20111720862162</v>
      </c>
      <c r="U138" s="4">
        <f>'1'!U138</f>
        <v>0.72067032517297203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0.96099093742969499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1.2012386717871189</v>
      </c>
      <c r="I139" s="4">
        <f>'1'!I139</f>
        <v>0.72074320307227124</v>
      </c>
      <c r="J139" s="4">
        <f>'1'!J139</f>
        <v>2.365539561218398</v>
      </c>
      <c r="K139" s="4">
        <f>'1'!K139</f>
        <v>0.95455837492175399</v>
      </c>
      <c r="L139" s="4">
        <f>'1'!L139</f>
        <v>1.8875005417812964</v>
      </c>
      <c r="M139" s="4">
        <f>'1'!M139</f>
        <v>0.96099093742969499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2.3593756772266206</v>
      </c>
      <c r="S139" s="4">
        <f>'1'!S139</f>
        <v>1.4156254063359723</v>
      </c>
      <c r="T139" s="4">
        <f>'1'!T139</f>
        <v>1.2012386717871189</v>
      </c>
      <c r="U139" s="4">
        <f>'1'!U139</f>
        <v>0.72074320307227124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0.96173684852366703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1.2021710606545839</v>
      </c>
      <c r="I140" s="4">
        <f>'1'!I140</f>
        <v>0.72130263639275027</v>
      </c>
      <c r="J140" s="4">
        <f>'1'!J140</f>
        <v>2.3475712017003634</v>
      </c>
      <c r="K140" s="4">
        <f>'1'!K140</f>
        <v>0.947307662085351</v>
      </c>
      <c r="L140" s="4">
        <f>'1'!L140</f>
        <v>1.8889655999198867</v>
      </c>
      <c r="M140" s="4">
        <f>'1'!M140</f>
        <v>0.96173684852366703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2.3612069998998582</v>
      </c>
      <c r="S140" s="4">
        <f>'1'!S140</f>
        <v>1.4167241999399149</v>
      </c>
      <c r="T140" s="4">
        <f>'1'!T140</f>
        <v>1.2021710606545839</v>
      </c>
      <c r="U140" s="4">
        <f>'1'!U140</f>
        <v>0.72130263639275027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0.96142636264014403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1.20178295330018</v>
      </c>
      <c r="I141" s="4">
        <f>'1'!I141</f>
        <v>0.72106977198010802</v>
      </c>
      <c r="J141" s="4">
        <f>'1'!J141</f>
        <v>2.3265736380050699</v>
      </c>
      <c r="K141" s="4">
        <f>'1'!K141</f>
        <v>0.93883458448102997</v>
      </c>
      <c r="L141" s="4">
        <f>'1'!L141</f>
        <v>1.8883557687024013</v>
      </c>
      <c r="M141" s="4">
        <f>'1'!M141</f>
        <v>0.96142636264014403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2.3604447108780016</v>
      </c>
      <c r="S141" s="4">
        <f>'1'!S141</f>
        <v>1.416266826526801</v>
      </c>
      <c r="T141" s="4">
        <f>'1'!T141</f>
        <v>1.20178295330018</v>
      </c>
      <c r="U141" s="4">
        <f>'1'!U141</f>
        <v>0.72106977198010802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0.96085858523357703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1.2010732315419712</v>
      </c>
      <c r="I142" s="4">
        <f>'1'!I142</f>
        <v>0.72064393892518275</v>
      </c>
      <c r="J142" s="4">
        <f>'1'!J142</f>
        <v>2.3005121502273438</v>
      </c>
      <c r="K142" s="4">
        <f>'1'!K142</f>
        <v>0.92831807829825597</v>
      </c>
      <c r="L142" s="4">
        <f>'1'!L142</f>
        <v>1.8872405863205854</v>
      </c>
      <c r="M142" s="4">
        <f>'1'!M142</f>
        <v>0.96085858523357703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2.359050732900732</v>
      </c>
      <c r="S142" s="4">
        <f>'1'!S142</f>
        <v>1.4154304397404391</v>
      </c>
      <c r="T142" s="4">
        <f>'1'!T142</f>
        <v>1.2010732315419712</v>
      </c>
      <c r="U142" s="4">
        <f>'1'!U142</f>
        <v>0.72064393892518275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0.96137698985084596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1.2017212373135575</v>
      </c>
      <c r="I143" s="4">
        <f>'1'!I143</f>
        <v>0.72103274238813442</v>
      </c>
      <c r="J143" s="4">
        <f>'1'!J143</f>
        <v>2.272268793271579</v>
      </c>
      <c r="K143" s="4">
        <f>'1'!K143</f>
        <v>0.91692112964433303</v>
      </c>
      <c r="L143" s="4">
        <f>'1'!L143</f>
        <v>1.8882587946697444</v>
      </c>
      <c r="M143" s="4">
        <f>'1'!M143</f>
        <v>0.96137698985084596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2.3603234933371806</v>
      </c>
      <c r="S143" s="4">
        <f>'1'!S143</f>
        <v>1.4161940960023083</v>
      </c>
      <c r="T143" s="4">
        <f>'1'!T143</f>
        <v>1.2017212373135575</v>
      </c>
      <c r="U143" s="4">
        <f>'1'!U143</f>
        <v>0.72103274238813442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0.960607971789739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1.2007599647371738</v>
      </c>
      <c r="I144" s="4">
        <f>'1'!I144</f>
        <v>0.72045597884230428</v>
      </c>
      <c r="J144" s="4">
        <f>'1'!J144</f>
        <v>2.2494429855356266</v>
      </c>
      <c r="K144" s="4">
        <f>'1'!K144</f>
        <v>0.90771030675389497</v>
      </c>
      <c r="L144" s="4">
        <f>'1'!L144</f>
        <v>1.8867483516983869</v>
      </c>
      <c r="M144" s="4">
        <f>'1'!M144</f>
        <v>0.960607971789739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2.3584354396229839</v>
      </c>
      <c r="S144" s="4">
        <f>'1'!S144</f>
        <v>1.4150612637737903</v>
      </c>
      <c r="T144" s="4">
        <f>'1'!T144</f>
        <v>1.2007599647371738</v>
      </c>
      <c r="U144" s="4">
        <f>'1'!U144</f>
        <v>0.72045597884230428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0.96021148563459202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1.2002643570432401</v>
      </c>
      <c r="I145" s="4">
        <f>'1'!I145</f>
        <v>0.72015861422594396</v>
      </c>
      <c r="J145" s="4">
        <f>'1'!J145</f>
        <v>2.2283223307819413</v>
      </c>
      <c r="K145" s="4">
        <f>'1'!K145</f>
        <v>0.89918755862087396</v>
      </c>
      <c r="L145" s="4">
        <f>'1'!L145</f>
        <v>1.8859696057149438</v>
      </c>
      <c r="M145" s="4">
        <f>'1'!M145</f>
        <v>0.96021148563459202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2.3574620071436798</v>
      </c>
      <c r="S145" s="4">
        <f>'1'!S145</f>
        <v>1.4144772042862077</v>
      </c>
      <c r="T145" s="4">
        <f>'1'!T145</f>
        <v>1.2002643570432401</v>
      </c>
      <c r="U145" s="4">
        <f>'1'!U145</f>
        <v>0.72015861422594396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0.96037105750630702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1.2004638218828838</v>
      </c>
      <c r="I146" s="4">
        <f>'1'!I146</f>
        <v>0.72027829312973024</v>
      </c>
      <c r="J146" s="4">
        <f>'1'!J146</f>
        <v>2.2075305293634555</v>
      </c>
      <c r="K146" s="4">
        <f>'1'!K146</f>
        <v>0.890797511589277</v>
      </c>
      <c r="L146" s="4">
        <f>'1'!L146</f>
        <v>1.8862830238571799</v>
      </c>
      <c r="M146" s="4">
        <f>'1'!M146</f>
        <v>0.96037105750630702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2.3578537798214749</v>
      </c>
      <c r="S146" s="4">
        <f>'1'!S146</f>
        <v>1.414712267892885</v>
      </c>
      <c r="T146" s="4">
        <f>'1'!T146</f>
        <v>1.2004638218828838</v>
      </c>
      <c r="U146" s="4">
        <f>'1'!U146</f>
        <v>0.72027829312973024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0.96019310339170805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1.2002413792396351</v>
      </c>
      <c r="I147" s="4">
        <f>'1'!I147</f>
        <v>0.72014482754378106</v>
      </c>
      <c r="J147" s="4">
        <f>'1'!J147</f>
        <v>2.1819881697246801</v>
      </c>
      <c r="K147" s="4">
        <f>'1'!K147</f>
        <v>0.88049048747174397</v>
      </c>
      <c r="L147" s="4">
        <f>'1'!L147</f>
        <v>1.8859335008027627</v>
      </c>
      <c r="M147" s="4">
        <f>'1'!M147</f>
        <v>0.96019310339170805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2.3574168760034535</v>
      </c>
      <c r="S147" s="4">
        <f>'1'!S147</f>
        <v>1.4144501256020721</v>
      </c>
      <c r="T147" s="4">
        <f>'1'!T147</f>
        <v>1.2002413792396351</v>
      </c>
      <c r="U147" s="4">
        <f>'1'!U147</f>
        <v>0.72014482754378106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0.96058430902811298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1.2007303862851413</v>
      </c>
      <c r="I148" s="4">
        <f>'1'!I148</f>
        <v>0.72043823177108468</v>
      </c>
      <c r="J148" s="4">
        <f>'1'!J148</f>
        <v>2.1536797249829269</v>
      </c>
      <c r="K148" s="4">
        <f>'1'!K148</f>
        <v>0.86906727415827401</v>
      </c>
      <c r="L148" s="4">
        <f>'1'!L148</f>
        <v>1.8867018752191096</v>
      </c>
      <c r="M148" s="4">
        <f>'1'!M148</f>
        <v>0.96058430902811298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2.3583773440238871</v>
      </c>
      <c r="S148" s="4">
        <f>'1'!S148</f>
        <v>1.4150264064143321</v>
      </c>
      <c r="T148" s="4">
        <f>'1'!T148</f>
        <v>1.2007303862851413</v>
      </c>
      <c r="U148" s="4">
        <f>'1'!U148</f>
        <v>0.72043823177108468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0.96124034358619104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1.2015504294827388</v>
      </c>
      <c r="I149" s="4">
        <f>'1'!I149</f>
        <v>0.72093025768964325</v>
      </c>
      <c r="J149" s="4">
        <f>'1'!J149</f>
        <v>2.1262971784774796</v>
      </c>
      <c r="K149" s="4">
        <f>'1'!K149</f>
        <v>0.85801768550544399</v>
      </c>
      <c r="L149" s="4">
        <f>'1'!L149</f>
        <v>1.8879904051475098</v>
      </c>
      <c r="M149" s="4">
        <f>'1'!M149</f>
        <v>0.96124034358619104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2.3599880064343872</v>
      </c>
      <c r="S149" s="4">
        <f>'1'!S149</f>
        <v>1.4159928038606324</v>
      </c>
      <c r="T149" s="4">
        <f>'1'!T149</f>
        <v>1.2015504294827388</v>
      </c>
      <c r="U149" s="4">
        <f>'1'!U149</f>
        <v>0.72093025768964325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0.96203747030930498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1.2025468378866313</v>
      </c>
      <c r="I150" s="4">
        <f>'1'!I150</f>
        <v>0.72152810273197876</v>
      </c>
      <c r="J150" s="4">
        <f>'1'!J150</f>
        <v>2.1006660911328012</v>
      </c>
      <c r="K150" s="4">
        <f>'1'!K150</f>
        <v>0.84767485738947201</v>
      </c>
      <c r="L150" s="4">
        <f>'1'!L150</f>
        <v>1.8895560568754752</v>
      </c>
      <c r="M150" s="4">
        <f>'1'!M150</f>
        <v>0.96203747030930498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2.3619450710943442</v>
      </c>
      <c r="S150" s="4">
        <f>'1'!S150</f>
        <v>1.4171670426566063</v>
      </c>
      <c r="T150" s="4">
        <f>'1'!T150</f>
        <v>1.2025468378866313</v>
      </c>
      <c r="U150" s="4">
        <f>'1'!U150</f>
        <v>0.72152810273197876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0.96371402751847102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1.2046425343980887</v>
      </c>
      <c r="I151" s="4">
        <f>'1'!I151</f>
        <v>0.72278552063885326</v>
      </c>
      <c r="J151" s="4">
        <f>'1'!J151</f>
        <v>2.0651252810975795</v>
      </c>
      <c r="K151" s="4">
        <f>'1'!K151</f>
        <v>0.83333319156962404</v>
      </c>
      <c r="L151" s="4">
        <f>'1'!L151</f>
        <v>1.8928490147144867</v>
      </c>
      <c r="M151" s="4">
        <f>'1'!M151</f>
        <v>0.96371402751847102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2.3660612683931084</v>
      </c>
      <c r="S151" s="4">
        <f>'1'!S151</f>
        <v>1.4196367610358651</v>
      </c>
      <c r="T151" s="4">
        <f>'1'!T151</f>
        <v>1.2046425343980887</v>
      </c>
      <c r="U151" s="4">
        <f>'1'!U151</f>
        <v>0.72278552063885326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0.96467778452708097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1.2058472306588512</v>
      </c>
      <c r="I152" s="4">
        <f>'1'!I152</f>
        <v>0.7235083383953107</v>
      </c>
      <c r="J152" s="4">
        <f>'1'!J152</f>
        <v>2.0333818486172106</v>
      </c>
      <c r="K152" s="4">
        <f>'1'!K152</f>
        <v>0.82052386898645302</v>
      </c>
      <c r="L152" s="4">
        <f>'1'!L152</f>
        <v>1.894741948149179</v>
      </c>
      <c r="M152" s="4">
        <f>'1'!M152</f>
        <v>0.96467778452708097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2.3684274351864736</v>
      </c>
      <c r="S152" s="4">
        <f>'1'!S152</f>
        <v>1.4210564611118843</v>
      </c>
      <c r="T152" s="4">
        <f>'1'!T152</f>
        <v>1.2058472306588512</v>
      </c>
      <c r="U152" s="4">
        <f>'1'!U152</f>
        <v>0.7235083383953107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0.96532718705897202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1.2066589838237149</v>
      </c>
      <c r="I153" s="4">
        <f>'1'!I153</f>
        <v>0.72399539029422899</v>
      </c>
      <c r="J153" s="4">
        <f>'1'!J153</f>
        <v>2.0000349658740015</v>
      </c>
      <c r="K153" s="4">
        <f>'1'!K153</f>
        <v>0.80706751140870503</v>
      </c>
      <c r="L153" s="4">
        <f>'1'!L153</f>
        <v>1.8960174519890558</v>
      </c>
      <c r="M153" s="4">
        <f>'1'!M153</f>
        <v>0.96532718705897202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2.3700218149863197</v>
      </c>
      <c r="S153" s="4">
        <f>'1'!S153</f>
        <v>1.4220130889917919</v>
      </c>
      <c r="T153" s="4">
        <f>'1'!T153</f>
        <v>1.2066589838237149</v>
      </c>
      <c r="U153" s="4">
        <f>'1'!U153</f>
        <v>0.72399539029422899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0.96625200248079002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1.2078150031009875</v>
      </c>
      <c r="I154" s="4">
        <f>'1'!I154</f>
        <v>0.72468900186059249</v>
      </c>
      <c r="J154" s="4">
        <f>'1'!J154</f>
        <v>1.96390980875218</v>
      </c>
      <c r="K154" s="4">
        <f>'1'!K154</f>
        <v>0.79249004593683703</v>
      </c>
      <c r="L154" s="4">
        <f>'1'!L154</f>
        <v>1.897833899513939</v>
      </c>
      <c r="M154" s="4">
        <f>'1'!M154</f>
        <v>0.96625200248079002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2.3722923743924236</v>
      </c>
      <c r="S154" s="4">
        <f>'1'!S154</f>
        <v>1.4233754246354542</v>
      </c>
      <c r="T154" s="4">
        <f>'1'!T154</f>
        <v>1.2078150031009875</v>
      </c>
      <c r="U154" s="4">
        <f>'1'!U154</f>
        <v>0.72468900186059249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0.96721844023977399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1.2090230502997175</v>
      </c>
      <c r="I155" s="4">
        <f>'1'!I155</f>
        <v>0.72541383017983052</v>
      </c>
      <c r="J155" s="4">
        <f>'1'!J155</f>
        <v>1.9211465535034602</v>
      </c>
      <c r="K155" s="4">
        <f>'1'!K155</f>
        <v>0.77523393062775403</v>
      </c>
      <c r="L155" s="4">
        <f>'1'!L155</f>
        <v>1.8997320982613268</v>
      </c>
      <c r="M155" s="4">
        <f>'1'!M155</f>
        <v>0.96721844023977399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2.3746651228266584</v>
      </c>
      <c r="S155" s="4">
        <f>'1'!S155</f>
        <v>1.4247990736959952</v>
      </c>
      <c r="T155" s="4">
        <f>'1'!T155</f>
        <v>1.2090230502997175</v>
      </c>
      <c r="U155" s="4">
        <f>'1'!U155</f>
        <v>0.72541383017983052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0.96929813443834401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1.2116226680479301</v>
      </c>
      <c r="I156" s="4">
        <f>'1'!I156</f>
        <v>0.72697360082875795</v>
      </c>
      <c r="J156" s="4">
        <f>'1'!J156</f>
        <v>1.8780878624681188</v>
      </c>
      <c r="K156" s="4">
        <f>'1'!K156</f>
        <v>0.75785859909037601</v>
      </c>
      <c r="L156" s="4">
        <f>'1'!L156</f>
        <v>1.9038168651135923</v>
      </c>
      <c r="M156" s="4">
        <f>'1'!M156</f>
        <v>0.96929813443834401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2.3797710813919903</v>
      </c>
      <c r="S156" s="4">
        <f>'1'!S156</f>
        <v>1.4278626488351942</v>
      </c>
      <c r="T156" s="4">
        <f>'1'!T156</f>
        <v>1.2116226680479301</v>
      </c>
      <c r="U156" s="4">
        <f>'1'!U156</f>
        <v>0.72697360082875795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0.97097537061391204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1.21371921326739</v>
      </c>
      <c r="I157" s="4">
        <f>'1'!I157</f>
        <v>0.728231527960434</v>
      </c>
      <c r="J157" s="4">
        <f>'1'!J157</f>
        <v>1.8379952816895044</v>
      </c>
      <c r="K157" s="4">
        <f>'1'!K157</f>
        <v>0.74168017223931904</v>
      </c>
      <c r="L157" s="4">
        <f>'1'!L157</f>
        <v>1.9071111565234022</v>
      </c>
      <c r="M157" s="4">
        <f>'1'!M157</f>
        <v>0.97097537061391204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2.3838889456542529</v>
      </c>
      <c r="S157" s="4">
        <f>'1'!S157</f>
        <v>1.4303333673925516</v>
      </c>
      <c r="T157" s="4">
        <f>'1'!T157</f>
        <v>1.21371921326739</v>
      </c>
      <c r="U157" s="4">
        <f>'1'!U157</f>
        <v>0.728231527960434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0.97240903013582103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1.2155112876697762</v>
      </c>
      <c r="I158" s="4">
        <f>'1'!I158</f>
        <v>0.72930677260186583</v>
      </c>
      <c r="J158" s="4">
        <f>'1'!J158</f>
        <v>1.7995016556862788</v>
      </c>
      <c r="K158" s="4">
        <f>'1'!K158</f>
        <v>0.72614696633361897</v>
      </c>
      <c r="L158" s="4">
        <f>'1'!L158</f>
        <v>1.9099270344041768</v>
      </c>
      <c r="M158" s="4">
        <f>'1'!M158</f>
        <v>0.97240903013582103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2.3874087930052208</v>
      </c>
      <c r="S158" s="4">
        <f>'1'!S158</f>
        <v>1.4324452758031325</v>
      </c>
      <c r="T158" s="4">
        <f>'1'!T158</f>
        <v>1.2155112876697762</v>
      </c>
      <c r="U158" s="4">
        <f>'1'!U158</f>
        <v>0.72930677260186583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0.97411537383943603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1.217644217299295</v>
      </c>
      <c r="I159" s="4">
        <f>'1'!I159</f>
        <v>0.73058653037957699</v>
      </c>
      <c r="J159" s="4">
        <f>'1'!J159</f>
        <v>1.7638826151001672</v>
      </c>
      <c r="K159" s="4">
        <f>'1'!K159</f>
        <v>0.71177373239766295</v>
      </c>
      <c r="L159" s="4">
        <f>'1'!L159</f>
        <v>1.9132784964623442</v>
      </c>
      <c r="M159" s="4">
        <f>'1'!M159</f>
        <v>0.97411537383943603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2.39159812057793</v>
      </c>
      <c r="S159" s="4">
        <f>'1'!S159</f>
        <v>1.4349588723467581</v>
      </c>
      <c r="T159" s="4">
        <f>'1'!T159</f>
        <v>1.217644217299295</v>
      </c>
      <c r="U159" s="4">
        <f>'1'!U159</f>
        <v>0.73058653037957699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0.97638004452416305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1.2204750556552038</v>
      </c>
      <c r="I160" s="4">
        <f>'1'!I160</f>
        <v>0.73228503339312234</v>
      </c>
      <c r="J160" s="4">
        <f>'1'!J160</f>
        <v>1.7282027415854144</v>
      </c>
      <c r="K160" s="4">
        <f>'1'!K160</f>
        <v>0.69737595075070802</v>
      </c>
      <c r="L160" s="4">
        <f>'1'!L160</f>
        <v>1.917726579142303</v>
      </c>
      <c r="M160" s="4">
        <f>'1'!M160</f>
        <v>0.97638004452416305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2.397158223927879</v>
      </c>
      <c r="S160" s="4">
        <f>'1'!S160</f>
        <v>1.4382949343567273</v>
      </c>
      <c r="T160" s="4">
        <f>'1'!T160</f>
        <v>1.2204750556552038</v>
      </c>
      <c r="U160" s="4">
        <f>'1'!U160</f>
        <v>0.73228503339312234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0.977395521803058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1.2217444022538224</v>
      </c>
      <c r="I161" s="4">
        <f>'1'!I161</f>
        <v>0.73304664135229347</v>
      </c>
      <c r="J161" s="4">
        <f>'1'!J161</f>
        <v>1.6938717485836068</v>
      </c>
      <c r="K161" s="4">
        <f>'1'!K161</f>
        <v>0.68352247840701297</v>
      </c>
      <c r="L161" s="4">
        <f>'1'!L161</f>
        <v>1.9197210973416188</v>
      </c>
      <c r="M161" s="4">
        <f>'1'!M161</f>
        <v>0.977395521803058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2.3996513716770234</v>
      </c>
      <c r="S161" s="4">
        <f>'1'!S161</f>
        <v>1.4397908230062142</v>
      </c>
      <c r="T161" s="4">
        <f>'1'!T161</f>
        <v>1.2217444022538224</v>
      </c>
      <c r="U161" s="4">
        <f>'1'!U161</f>
        <v>0.73304664135229347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0.97945343727496004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1.2243167965937001</v>
      </c>
      <c r="I162" s="4">
        <f>'1'!I162</f>
        <v>0.73459007795622</v>
      </c>
      <c r="J162" s="4">
        <f>'1'!J162</f>
        <v>1.6577538946640855</v>
      </c>
      <c r="K162" s="4">
        <f>'1'!K162</f>
        <v>0.66894795997227496</v>
      </c>
      <c r="L162" s="4">
        <f>'1'!L162</f>
        <v>1.9237630881834307</v>
      </c>
      <c r="M162" s="4">
        <f>'1'!M162</f>
        <v>0.97945343727496004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2.4047038602292883</v>
      </c>
      <c r="S162" s="4">
        <f>'1'!S162</f>
        <v>1.4428223161375731</v>
      </c>
      <c r="T162" s="4">
        <f>'1'!T162</f>
        <v>1.2243167965937001</v>
      </c>
      <c r="U162" s="4">
        <f>'1'!U162</f>
        <v>0.73459007795622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0.98095503573563703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1.2261937946695463</v>
      </c>
      <c r="I163" s="4">
        <f>'1'!I163</f>
        <v>0.7357162768017278</v>
      </c>
      <c r="J163" s="4">
        <f>'1'!J163</f>
        <v>1.6189483225767476</v>
      </c>
      <c r="K163" s="4">
        <f>'1'!K163</f>
        <v>0.653288875492403</v>
      </c>
      <c r="L163" s="4">
        <f>'1'!L163</f>
        <v>1.9267124062234597</v>
      </c>
      <c r="M163" s="4">
        <f>'1'!M163</f>
        <v>0.98095503573563703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2.4083905077793246</v>
      </c>
      <c r="S163" s="4">
        <f>'1'!S163</f>
        <v>1.4450343046675949</v>
      </c>
      <c r="T163" s="4">
        <f>'1'!T163</f>
        <v>1.2261937946695463</v>
      </c>
      <c r="U163" s="4">
        <f>'1'!U163</f>
        <v>0.7357162768017278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0.98296428846976103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1.2287053605872014</v>
      </c>
      <c r="I164" s="4">
        <f>'1'!I164</f>
        <v>0.7372232163523208</v>
      </c>
      <c r="J164" s="4">
        <f>'1'!J164</f>
        <v>1.5844400013760545</v>
      </c>
      <c r="K164" s="4">
        <f>'1'!K164</f>
        <v>0.63936384648564004</v>
      </c>
      <c r="L164" s="4">
        <f>'1'!L164</f>
        <v>1.9306588176582835</v>
      </c>
      <c r="M164" s="4">
        <f>'1'!M164</f>
        <v>0.98296428846976103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2.4133235220728544</v>
      </c>
      <c r="S164" s="4">
        <f>'1'!S164</f>
        <v>1.4479941132437126</v>
      </c>
      <c r="T164" s="4">
        <f>'1'!T164</f>
        <v>1.2287053605872014</v>
      </c>
      <c r="U164" s="4">
        <f>'1'!U164</f>
        <v>0.7372232163523208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0.98449456757396703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1.2306182094674587</v>
      </c>
      <c r="I165" s="4">
        <f>'1'!I165</f>
        <v>0.73837092568047524</v>
      </c>
      <c r="J165" s="4">
        <f>'1'!J165</f>
        <v>1.5570274703575651</v>
      </c>
      <c r="K165" s="4">
        <f>'1'!K165</f>
        <v>0.62830215828118496</v>
      </c>
      <c r="L165" s="4">
        <f>'1'!L165</f>
        <v>1.9336644678946853</v>
      </c>
      <c r="M165" s="4">
        <f>'1'!M165</f>
        <v>0.98449456757396703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2.4170805848683568</v>
      </c>
      <c r="S165" s="4">
        <f>'1'!S165</f>
        <v>1.450248350921014</v>
      </c>
      <c r="T165" s="4">
        <f>'1'!T165</f>
        <v>1.2306182094674587</v>
      </c>
      <c r="U165" s="4">
        <f>'1'!U165</f>
        <v>0.73837092568047524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0.98539452417102102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1.2317431552137763</v>
      </c>
      <c r="I166" s="4">
        <f>'1'!I166</f>
        <v>0.73904589312826574</v>
      </c>
      <c r="J166" s="4">
        <f>'1'!J166</f>
        <v>1.528991988089653</v>
      </c>
      <c r="K166" s="4">
        <f>'1'!K166</f>
        <v>0.61698909261424595</v>
      </c>
      <c r="L166" s="4">
        <f>'1'!L166</f>
        <v>1.9354320897299779</v>
      </c>
      <c r="M166" s="4">
        <f>'1'!M166</f>
        <v>0.98539452417102102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2.4192901121624724</v>
      </c>
      <c r="S166" s="4">
        <f>'1'!S166</f>
        <v>1.4515740672974835</v>
      </c>
      <c r="T166" s="4">
        <f>'1'!T166</f>
        <v>1.2317431552137763</v>
      </c>
      <c r="U166" s="4">
        <f>'1'!U166</f>
        <v>0.73904589312826574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0.98659982519165701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1.2332497814895713</v>
      </c>
      <c r="I167" s="4">
        <f>'1'!I167</f>
        <v>0.7399498688937427</v>
      </c>
      <c r="J167" s="4">
        <f>'1'!J167</f>
        <v>1.4970787544334518</v>
      </c>
      <c r="K167" s="4">
        <f>'1'!K167</f>
        <v>0.60411125072278704</v>
      </c>
      <c r="L167" s="4">
        <f>'1'!L167</f>
        <v>1.9377994443436901</v>
      </c>
      <c r="M167" s="4">
        <f>'1'!M167</f>
        <v>0.98659982519165701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2.4222493054296126</v>
      </c>
      <c r="S167" s="4">
        <f>'1'!S167</f>
        <v>1.4533495832577676</v>
      </c>
      <c r="T167" s="4">
        <f>'1'!T167</f>
        <v>1.2332497814895713</v>
      </c>
      <c r="U167" s="4">
        <f>'1'!U167</f>
        <v>0.7399498688937427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0.98854181128709895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1.2356772641088738</v>
      </c>
      <c r="I168" s="4">
        <f>'1'!I168</f>
        <v>0.74140635846532421</v>
      </c>
      <c r="J168" s="4">
        <f>'1'!J168</f>
        <v>1.4660278592450362</v>
      </c>
      <c r="K168" s="4">
        <f>'1'!K168</f>
        <v>0.59158138542826899</v>
      </c>
      <c r="L168" s="4">
        <f>'1'!L168</f>
        <v>1.9416137360966201</v>
      </c>
      <c r="M168" s="4">
        <f>'1'!M168</f>
        <v>0.98854181128709895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2.427017170120775</v>
      </c>
      <c r="S168" s="4">
        <f>'1'!S168</f>
        <v>1.456210302072465</v>
      </c>
      <c r="T168" s="4">
        <f>'1'!T168</f>
        <v>1.2356772641088738</v>
      </c>
      <c r="U168" s="4">
        <f>'1'!U168</f>
        <v>0.74140635846532421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0.99115812458692898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1.2389476557336612</v>
      </c>
      <c r="I169" s="4">
        <f>'1'!I169</f>
        <v>0.74336859344019679</v>
      </c>
      <c r="J169" s="4">
        <f>'1'!J169</f>
        <v>1.4381935439128002</v>
      </c>
      <c r="K169" s="4">
        <f>'1'!K169</f>
        <v>0.580349495991208</v>
      </c>
      <c r="L169" s="4">
        <f>'1'!L169</f>
        <v>1.9467524867117996</v>
      </c>
      <c r="M169" s="4">
        <f>'1'!M169</f>
        <v>0.99115812458692898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2.4334406083897493</v>
      </c>
      <c r="S169" s="4">
        <f>'1'!S169</f>
        <v>1.4600643650338496</v>
      </c>
      <c r="T169" s="4">
        <f>'1'!T169</f>
        <v>1.2389476557336612</v>
      </c>
      <c r="U169" s="4">
        <f>'1'!U169</f>
        <v>0.74336859344019679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0.992955900095155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1.2411948751189437</v>
      </c>
      <c r="I170" s="4">
        <f>'1'!I170</f>
        <v>0.74471692507136622</v>
      </c>
      <c r="J170" s="4">
        <f>'1'!J170</f>
        <v>1.4130536108056841</v>
      </c>
      <c r="K170" s="4">
        <f>'1'!K170</f>
        <v>0.57020486172433904</v>
      </c>
      <c r="L170" s="4">
        <f>'1'!L170</f>
        <v>1.9502835317129665</v>
      </c>
      <c r="M170" s="4">
        <f>'1'!M170</f>
        <v>0.992955900095155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2.4378544146412082</v>
      </c>
      <c r="S170" s="4">
        <f>'1'!S170</f>
        <v>1.4627126487847248</v>
      </c>
      <c r="T170" s="4">
        <f>'1'!T170</f>
        <v>1.2411948751189437</v>
      </c>
      <c r="U170" s="4">
        <f>'1'!U170</f>
        <v>0.74471692507136622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0.99362319105473895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1.2420289888184237</v>
      </c>
      <c r="I171" s="4">
        <f>'1'!I171</f>
        <v>0.74521739329105419</v>
      </c>
      <c r="J171" s="4">
        <f>'1'!J171</f>
        <v>1.3907308412828738</v>
      </c>
      <c r="K171" s="4">
        <f>'1'!K171</f>
        <v>0.56119702818446304</v>
      </c>
      <c r="L171" s="4">
        <f>'1'!L171</f>
        <v>1.951594170553234</v>
      </c>
      <c r="M171" s="4">
        <f>'1'!M171</f>
        <v>0.99362319105473895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2.4394927131915427</v>
      </c>
      <c r="S171" s="4">
        <f>'1'!S171</f>
        <v>1.4636956279149256</v>
      </c>
      <c r="T171" s="4">
        <f>'1'!T171</f>
        <v>1.2420289888184237</v>
      </c>
      <c r="U171" s="4">
        <f>'1'!U171</f>
        <v>0.74521739329105419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0.99570979120940595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1.2446372390117575</v>
      </c>
      <c r="I172" s="4">
        <f>'1'!I172</f>
        <v>0.74678234340705441</v>
      </c>
      <c r="J172" s="4">
        <f>'1'!J172</f>
        <v>1.3661503413810496</v>
      </c>
      <c r="K172" s="4">
        <f>'1'!K172</f>
        <v>0.55127814015328402</v>
      </c>
      <c r="L172" s="4">
        <f>'1'!L172</f>
        <v>1.9556925015249587</v>
      </c>
      <c r="M172" s="4">
        <f>'1'!M172</f>
        <v>0.99570979120940595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2.4446156269061983</v>
      </c>
      <c r="S172" s="4">
        <f>'1'!S172</f>
        <v>1.4667693761437191</v>
      </c>
      <c r="T172" s="4">
        <f>'1'!T172</f>
        <v>1.2446372390117575</v>
      </c>
      <c r="U172" s="4">
        <f>'1'!U172</f>
        <v>0.74678234340705441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0.99721856084077398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1.2465232010509675</v>
      </c>
      <c r="I173" s="4">
        <f>'1'!I173</f>
        <v>0.74791392063058049</v>
      </c>
      <c r="J173" s="4">
        <f>'1'!J173</f>
        <v>1.3456043366536885</v>
      </c>
      <c r="K173" s="4">
        <f>'1'!K173</f>
        <v>0.54298727864954199</v>
      </c>
      <c r="L173" s="4">
        <f>'1'!L173</f>
        <v>1.9586559045974654</v>
      </c>
      <c r="M173" s="4">
        <f>'1'!M173</f>
        <v>0.99721856084077398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2.4483198807468316</v>
      </c>
      <c r="S173" s="4">
        <f>'1'!S173</f>
        <v>1.468991928448099</v>
      </c>
      <c r="T173" s="4">
        <f>'1'!T173</f>
        <v>1.2465232010509675</v>
      </c>
      <c r="U173" s="4">
        <f>'1'!U173</f>
        <v>0.74791392063058049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0.99813356323360503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1.2476669540420062</v>
      </c>
      <c r="I174" s="4">
        <f>'1'!I174</f>
        <v>0.74860017242520382</v>
      </c>
      <c r="J174" s="4">
        <f>'1'!J174</f>
        <v>1.321117262273416</v>
      </c>
      <c r="K174" s="4">
        <f>'1'!K174</f>
        <v>0.53310609031085199</v>
      </c>
      <c r="L174" s="4">
        <f>'1'!L174</f>
        <v>1.9604530781658438</v>
      </c>
      <c r="M174" s="4">
        <f>'1'!M174</f>
        <v>0.99813356323360503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2.450566347707305</v>
      </c>
      <c r="S174" s="4">
        <f>'1'!S174</f>
        <v>1.4703398086243828</v>
      </c>
      <c r="T174" s="4">
        <f>'1'!T174</f>
        <v>1.2476669540420062</v>
      </c>
      <c r="U174" s="4">
        <f>'1'!U174</f>
        <v>0.74860017242520382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0.99893416242344701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1.2486677030293087</v>
      </c>
      <c r="I175" s="4">
        <f>'1'!I175</f>
        <v>0.74920062181758529</v>
      </c>
      <c r="J175" s="4">
        <f>'1'!J175</f>
        <v>1.2991720642351161</v>
      </c>
      <c r="K175" s="4">
        <f>'1'!K175</f>
        <v>0.52425061694646402</v>
      </c>
      <c r="L175" s="4">
        <f>'1'!L175</f>
        <v>1.9620255502316244</v>
      </c>
      <c r="M175" s="4">
        <f>'1'!M175</f>
        <v>0.99893416242344701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2.4525319377895305</v>
      </c>
      <c r="S175" s="4">
        <f>'1'!S175</f>
        <v>1.4715191626737183</v>
      </c>
      <c r="T175" s="4">
        <f>'1'!T175</f>
        <v>1.2486677030293087</v>
      </c>
      <c r="U175" s="4">
        <f>'1'!U175</f>
        <v>0.74920062181758529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0.99867819489186604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1.2483477436148325</v>
      </c>
      <c r="I176" s="4">
        <f>'1'!I176</f>
        <v>0.74900864616889951</v>
      </c>
      <c r="J176" s="4">
        <f>'1'!J176</f>
        <v>1.2807853825932538</v>
      </c>
      <c r="K176" s="4">
        <f>'1'!K176</f>
        <v>0.51683109996353105</v>
      </c>
      <c r="L176" s="4">
        <f>'1'!L176</f>
        <v>1.9615227995440583</v>
      </c>
      <c r="M176" s="4">
        <f>'1'!M176</f>
        <v>0.99867819489186604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2.451903499430073</v>
      </c>
      <c r="S176" s="4">
        <f>'1'!S176</f>
        <v>1.4711420996580438</v>
      </c>
      <c r="T176" s="4">
        <f>'1'!T176</f>
        <v>1.2483477436148325</v>
      </c>
      <c r="U176" s="4">
        <f>'1'!U176</f>
        <v>0.74900864616889951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0.99853251035302304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1.2481656379412789</v>
      </c>
      <c r="I177" s="4">
        <f>'1'!I177</f>
        <v>0.74889938276476731</v>
      </c>
      <c r="J177" s="4">
        <f>'1'!J177</f>
        <v>1.2635611477995203</v>
      </c>
      <c r="K177" s="4">
        <f>'1'!K177</f>
        <v>0.50988066132216303</v>
      </c>
      <c r="L177" s="4">
        <f>'1'!L177</f>
        <v>1.9612366577759259</v>
      </c>
      <c r="M177" s="4">
        <f>'1'!M177</f>
        <v>0.99853251035302304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2.4515458222199076</v>
      </c>
      <c r="S177" s="4">
        <f>'1'!S177</f>
        <v>1.4709274933319445</v>
      </c>
      <c r="T177" s="4">
        <f>'1'!T177</f>
        <v>1.2481656379412789</v>
      </c>
      <c r="U177" s="4">
        <f>'1'!U177</f>
        <v>0.74889938276476731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0.99929259261380299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1.2491157407672537</v>
      </c>
      <c r="I178" s="4">
        <f>'1'!I178</f>
        <v>0.74946944446035224</v>
      </c>
      <c r="J178" s="4">
        <f>'1'!J178</f>
        <v>1.2501936424371678</v>
      </c>
      <c r="K178" s="4">
        <f>'1'!K178</f>
        <v>0.50448651598439798</v>
      </c>
      <c r="L178" s="4">
        <f>'1'!L178</f>
        <v>1.9627295497722415</v>
      </c>
      <c r="M178" s="4">
        <f>'1'!M178</f>
        <v>0.99929259261380299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2.4534119372153018</v>
      </c>
      <c r="S178" s="4">
        <f>'1'!S178</f>
        <v>1.4720471623291811</v>
      </c>
      <c r="T178" s="4">
        <f>'1'!T178</f>
        <v>1.2491157407672537</v>
      </c>
      <c r="U178" s="4">
        <f>'1'!U178</f>
        <v>0.74946944446035224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1.9641189820475116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2.4551487275593895</v>
      </c>
      <c r="S179" s="4">
        <f>'1'!S179</f>
        <v>1.4730892365356336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0.99980923489478501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1.2497615436184812</v>
      </c>
      <c r="I180" s="4">
        <f>'1'!I180</f>
        <v>0.74985692617108879</v>
      </c>
      <c r="J180" s="4">
        <f>'1'!J180</f>
        <v>1.2232360149681616</v>
      </c>
      <c r="K180" s="4">
        <f>'1'!K180</f>
        <v>0.49360839350848101</v>
      </c>
      <c r="L180" s="4">
        <f>'1'!L180</f>
        <v>1.9637442966832466</v>
      </c>
      <c r="M180" s="4">
        <f>'1'!M180</f>
        <v>0.99980923489478501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2.4546803708540583</v>
      </c>
      <c r="S180" s="4">
        <f>'1'!S180</f>
        <v>1.4728082225124348</v>
      </c>
      <c r="T180" s="4">
        <f>'1'!T180</f>
        <v>1.2497615436184812</v>
      </c>
      <c r="U180" s="4">
        <f>'1'!U180</f>
        <v>0.74985692617108879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0.99961858147057203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1.249523226838215</v>
      </c>
      <c r="I181" s="4">
        <f>'1'!I181</f>
        <v>0.74971393610292902</v>
      </c>
      <c r="J181" s="4">
        <f>'1'!J181</f>
        <v>1.2095762583210268</v>
      </c>
      <c r="K181" s="4">
        <f>'1'!K181</f>
        <v>0.48809631697394201</v>
      </c>
      <c r="L181" s="4">
        <f>'1'!L181</f>
        <v>1.9633698306737575</v>
      </c>
      <c r="M181" s="4">
        <f>'1'!M181</f>
        <v>0.99961858147057203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2.4542122883421968</v>
      </c>
      <c r="S181" s="4">
        <f>'1'!S181</f>
        <v>1.4725273730053181</v>
      </c>
      <c r="T181" s="4">
        <f>'1'!T181</f>
        <v>1.249523226838215</v>
      </c>
      <c r="U181" s="4">
        <f>'1'!U181</f>
        <v>0.74971393610292902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0.99945518685192603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1.2493189835649074</v>
      </c>
      <c r="I182" s="4">
        <f>'1'!I182</f>
        <v>0.74959139013894449</v>
      </c>
      <c r="J182" s="4">
        <f>'1'!J182</f>
        <v>1.199184979577127</v>
      </c>
      <c r="K182" s="4">
        <f>'1'!K182</f>
        <v>0.48390315854457</v>
      </c>
      <c r="L182" s="4">
        <f>'1'!L182</f>
        <v>1.9630489042017103</v>
      </c>
      <c r="M182" s="4">
        <f>'1'!M182</f>
        <v>0.99945518685192603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2.4538111302521379</v>
      </c>
      <c r="S182" s="4">
        <f>'1'!S182</f>
        <v>1.4722866781512827</v>
      </c>
      <c r="T182" s="4">
        <f>'1'!T182</f>
        <v>1.2493189835649074</v>
      </c>
      <c r="U182" s="4">
        <f>'1'!U182</f>
        <v>0.74959139013894449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0.99942795363992298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1.2492849420499037</v>
      </c>
      <c r="I183" s="4">
        <f>'1'!I183</f>
        <v>0.74957096522994227</v>
      </c>
      <c r="J183" s="4">
        <f>'1'!J183</f>
        <v>1.1897667161656231</v>
      </c>
      <c r="K183" s="4">
        <f>'1'!K183</f>
        <v>0.48010263778217799</v>
      </c>
      <c r="L183" s="4">
        <f>'1'!L183</f>
        <v>1.9629954149330731</v>
      </c>
      <c r="M183" s="4">
        <f>'1'!M183</f>
        <v>0.99942795363992298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2.4537442686663411</v>
      </c>
      <c r="S183" s="4">
        <f>'1'!S183</f>
        <v>1.4722465611998048</v>
      </c>
      <c r="T183" s="4">
        <f>'1'!T183</f>
        <v>1.2492849420499037</v>
      </c>
      <c r="U183" s="4">
        <f>'1'!U183</f>
        <v>0.74957096522994227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0.99976833912469998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1.2497104239058749</v>
      </c>
      <c r="I184" s="4">
        <f>'1'!I184</f>
        <v>0.74982625434352501</v>
      </c>
      <c r="J184" s="4">
        <f>'1'!J184</f>
        <v>1.182891170471823</v>
      </c>
      <c r="K184" s="4">
        <f>'1'!K184</f>
        <v>0.47732817151166101</v>
      </c>
      <c r="L184" s="4">
        <f>'1'!L184</f>
        <v>1.963663972524937</v>
      </c>
      <c r="M184" s="4">
        <f>'1'!M184</f>
        <v>0.99976833912469998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2.4545799656561713</v>
      </c>
      <c r="S184" s="4">
        <f>'1'!S184</f>
        <v>1.4727479793937026</v>
      </c>
      <c r="T184" s="4">
        <f>'1'!T184</f>
        <v>1.2497104239058749</v>
      </c>
      <c r="U184" s="4">
        <f>'1'!U184</f>
        <v>0.74982625434352501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0.99839658313149304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1.2479957289143664</v>
      </c>
      <c r="I185" s="4">
        <f>'1'!I185</f>
        <v>0.74879743734861981</v>
      </c>
      <c r="J185" s="4">
        <f>'1'!J185</f>
        <v>1.1761641296556271</v>
      </c>
      <c r="K185" s="4">
        <f>'1'!K185</f>
        <v>0.47461363092446701</v>
      </c>
      <c r="L185" s="4">
        <f>'1'!L185</f>
        <v>1.9609696805399419</v>
      </c>
      <c r="M185" s="4">
        <f>'1'!M185</f>
        <v>0.99839658313149304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2.4512121006749275</v>
      </c>
      <c r="S185" s="4">
        <f>'1'!S185</f>
        <v>1.4707272604049564</v>
      </c>
      <c r="T185" s="4">
        <f>'1'!T185</f>
        <v>1.2479957289143664</v>
      </c>
      <c r="U185" s="4">
        <f>'1'!U185</f>
        <v>0.74879743734861981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0.99498336181382296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1.2437292022672788</v>
      </c>
      <c r="I186" s="4">
        <f>'1'!I186</f>
        <v>0.74623752136036725</v>
      </c>
      <c r="J186" s="4">
        <f>'1'!J186</f>
        <v>1.16892857956079</v>
      </c>
      <c r="K186" s="4">
        <f>'1'!K186</f>
        <v>0.47169389326569999</v>
      </c>
      <c r="L186" s="4">
        <f>'1'!L186</f>
        <v>1.9542657077599768</v>
      </c>
      <c r="M186" s="4">
        <f>'1'!M186</f>
        <v>0.99498336181382296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2.4428321346999708</v>
      </c>
      <c r="S186" s="4">
        <f>'1'!S186</f>
        <v>1.4656992808199827</v>
      </c>
      <c r="T186" s="4">
        <f>'1'!T186</f>
        <v>1.2437292022672788</v>
      </c>
      <c r="U186" s="4">
        <f>'1'!U186</f>
        <v>0.74623752136036725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0.99146823744477597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1.2393352968059699</v>
      </c>
      <c r="I187" s="4">
        <f>'1'!I187</f>
        <v>0.74360117808358195</v>
      </c>
      <c r="J187" s="4">
        <f>'1'!J187</f>
        <v>1.1620920506622601</v>
      </c>
      <c r="K187" s="4">
        <f>'1'!K187</f>
        <v>0.46893517131385698</v>
      </c>
      <c r="L187" s="4">
        <f>'1'!L187</f>
        <v>1.9473615852624739</v>
      </c>
      <c r="M187" s="4">
        <f>'1'!M187</f>
        <v>0.99146823744477597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2.4342019815780924</v>
      </c>
      <c r="S187" s="4">
        <f>'1'!S187</f>
        <v>1.4605211889468555</v>
      </c>
      <c r="T187" s="4">
        <f>'1'!T187</f>
        <v>1.2393352968059699</v>
      </c>
      <c r="U187" s="4">
        <f>'1'!U187</f>
        <v>0.74360117808358195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0.98468035423896205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1.2308504427987026</v>
      </c>
      <c r="I188" s="4">
        <f>'1'!I188</f>
        <v>0.73851026567922151</v>
      </c>
      <c r="J188" s="4">
        <f>'1'!J188</f>
        <v>1.1547901545826937</v>
      </c>
      <c r="K188" s="4">
        <f>'1'!K188</f>
        <v>0.46598866127875599</v>
      </c>
      <c r="L188" s="4">
        <f>'1'!L188</f>
        <v>1.9340293750100133</v>
      </c>
      <c r="M188" s="4">
        <f>'1'!M188</f>
        <v>0.98468035423896205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2.4175367187625167</v>
      </c>
      <c r="S188" s="4">
        <f>'1'!S188</f>
        <v>1.45052203125751</v>
      </c>
      <c r="T188" s="4">
        <f>'1'!T188</f>
        <v>1.2308504427987026</v>
      </c>
      <c r="U188" s="4">
        <f>'1'!U188</f>
        <v>0.73851026567922151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0.97480050240007998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1.2185006280001001</v>
      </c>
      <c r="I189" s="4">
        <f>'1'!I189</f>
        <v>0.73110037680006001</v>
      </c>
      <c r="J189" s="4">
        <f>'1'!J189</f>
        <v>1.1445073303431439</v>
      </c>
      <c r="K189" s="4">
        <f>'1'!K189</f>
        <v>0.461839267137719</v>
      </c>
      <c r="L189" s="4">
        <f>'1'!L189</f>
        <v>1.9146241704734479</v>
      </c>
      <c r="M189" s="4">
        <f>'1'!M189</f>
        <v>0.97480050240007998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2.3932802130918098</v>
      </c>
      <c r="S189" s="4">
        <f>'1'!S189</f>
        <v>1.435968127855086</v>
      </c>
      <c r="T189" s="4">
        <f>'1'!T189</f>
        <v>1.2185006280001001</v>
      </c>
      <c r="U189" s="4">
        <f>'1'!U189</f>
        <v>0.73110037680006001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0.96109099152621902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1.2013637394077739</v>
      </c>
      <c r="I190" s="4">
        <f>'1'!I190</f>
        <v>0.72081824364466429</v>
      </c>
      <c r="J190" s="4">
        <f>'1'!J190</f>
        <v>1.1408453532871718</v>
      </c>
      <c r="K190" s="4">
        <f>'1'!K190</f>
        <v>0.46036156161765202</v>
      </c>
      <c r="L190" s="4">
        <f>'1'!L190</f>
        <v>1.8876970599315108</v>
      </c>
      <c r="M190" s="4">
        <f>'1'!M190</f>
        <v>0.96109099152621902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2.3596213249143885</v>
      </c>
      <c r="S190" s="4">
        <f>'1'!S190</f>
        <v>1.4157727949486332</v>
      </c>
      <c r="T190" s="4">
        <f>'1'!T190</f>
        <v>1.2013637394077739</v>
      </c>
      <c r="U190" s="4">
        <f>'1'!U190</f>
        <v>0.72081824364466429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0.94291808940919097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1.1786476117614888</v>
      </c>
      <c r="I191" s="4">
        <f>'1'!I191</f>
        <v>0.70718856705689326</v>
      </c>
      <c r="J191" s="4">
        <f>'1'!J191</f>
        <v>1.1374160383357697</v>
      </c>
      <c r="K191" s="4">
        <f>'1'!K191</f>
        <v>0.45897774146906001</v>
      </c>
      <c r="L191" s="4">
        <f>'1'!L191</f>
        <v>1.8520033179245647</v>
      </c>
      <c r="M191" s="4">
        <f>'1'!M191</f>
        <v>0.94291808940919097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2.3150041474057059</v>
      </c>
      <c r="S191" s="4">
        <f>'1'!S191</f>
        <v>1.3890024884434236</v>
      </c>
      <c r="T191" s="4">
        <f>'1'!T191</f>
        <v>1.1786476117614888</v>
      </c>
      <c r="U191" s="4">
        <f>'1'!U191</f>
        <v>0.70718856705689326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0.92544019335487904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1.1568002416935987</v>
      </c>
      <c r="I192" s="4">
        <f>'1'!I192</f>
        <v>0.69408014501615933</v>
      </c>
      <c r="J192" s="4">
        <f>'1'!J192</f>
        <v>1.1268931664897375</v>
      </c>
      <c r="K192" s="4">
        <f>'1'!K192</f>
        <v>0.45473148170932698</v>
      </c>
      <c r="L192" s="4">
        <f>'1'!L192</f>
        <v>1.8176746505180372</v>
      </c>
      <c r="M192" s="4">
        <f>'1'!M192</f>
        <v>0.92544019335487904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2.2720933131475465</v>
      </c>
      <c r="S192" s="4">
        <f>'1'!S192</f>
        <v>1.363255987888528</v>
      </c>
      <c r="T192" s="4">
        <f>'1'!T192</f>
        <v>1.1568002416935987</v>
      </c>
      <c r="U192" s="4">
        <f>'1'!U192</f>
        <v>0.69408014501615933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0.90584184672838097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1.1323023084104762</v>
      </c>
      <c r="I193" s="4">
        <f>'1'!I193</f>
        <v>0.67938138504628576</v>
      </c>
      <c r="J193" s="4">
        <f>'1'!J193</f>
        <v>1.1186307107091502</v>
      </c>
      <c r="K193" s="4">
        <f>'1'!K193</f>
        <v>0.45139736018708199</v>
      </c>
      <c r="L193" s="4">
        <f>'1'!L193</f>
        <v>1.7791811658921857</v>
      </c>
      <c r="M193" s="4">
        <f>'1'!M193</f>
        <v>0.90584184672838097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2.2239764573652323</v>
      </c>
      <c r="S193" s="4">
        <f>'1'!S193</f>
        <v>1.3343858744191393</v>
      </c>
      <c r="T193" s="4">
        <f>'1'!T193</f>
        <v>1.1323023084104762</v>
      </c>
      <c r="U193" s="4">
        <f>'1'!U193</f>
        <v>0.67938138504628576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0.88570657973750699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1.1071332246718837</v>
      </c>
      <c r="I194" s="4">
        <f>'1'!I194</f>
        <v>0.6642799348031303</v>
      </c>
      <c r="J194" s="4">
        <f>'1'!J194</f>
        <v>1.1144605027001249</v>
      </c>
      <c r="K194" s="4">
        <f>'1'!K194</f>
        <v>0.44971456990724801</v>
      </c>
      <c r="L194" s="4">
        <f>'1'!L194</f>
        <v>1.7396331057868153</v>
      </c>
      <c r="M194" s="4">
        <f>'1'!M194</f>
        <v>0.88570657973750699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2.1745413822335191</v>
      </c>
      <c r="S194" s="4">
        <f>'1'!S194</f>
        <v>1.3047248293401115</v>
      </c>
      <c r="T194" s="4">
        <f>'1'!T194</f>
        <v>1.1071332246718837</v>
      </c>
      <c r="U194" s="4">
        <f>'1'!U194</f>
        <v>0.6642799348031303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0.86473588735865503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1.0809198591983189</v>
      </c>
      <c r="I195" s="4">
        <f>'1'!I195</f>
        <v>0.64855191551899127</v>
      </c>
      <c r="J195" s="4">
        <f>'1'!J195</f>
        <v>1.1021934490238514</v>
      </c>
      <c r="K195" s="4">
        <f>'1'!K195</f>
        <v>0.44476448620783599</v>
      </c>
      <c r="L195" s="4">
        <f>'1'!L195</f>
        <v>1.6984441708188331</v>
      </c>
      <c r="M195" s="4">
        <f>'1'!M195</f>
        <v>0.86473588735865503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2.1230552135235414</v>
      </c>
      <c r="S195" s="4">
        <f>'1'!S195</f>
        <v>1.2738331281141249</v>
      </c>
      <c r="T195" s="4">
        <f>'1'!T195</f>
        <v>1.0809198591983189</v>
      </c>
      <c r="U195" s="4">
        <f>'1'!U195</f>
        <v>0.64855191551899127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0.84646323564028103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1.0580790445503512</v>
      </c>
      <c r="I196" s="4">
        <f>'1'!I196</f>
        <v>0.63484742673021077</v>
      </c>
      <c r="J196" s="4">
        <f>'1'!J196</f>
        <v>1.0942939140506935</v>
      </c>
      <c r="K196" s="4">
        <f>'1'!K196</f>
        <v>0.44157681292169099</v>
      </c>
      <c r="L196" s="4">
        <f>'1'!L196</f>
        <v>1.6625545087264317</v>
      </c>
      <c r="M196" s="4">
        <f>'1'!M196</f>
        <v>0.84646323564028103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2.0781931359080397</v>
      </c>
      <c r="S196" s="4">
        <f>'1'!S196</f>
        <v>1.2469158815448238</v>
      </c>
      <c r="T196" s="4">
        <f>'1'!T196</f>
        <v>1.0580790445503512</v>
      </c>
      <c r="U196" s="4">
        <f>'1'!U196</f>
        <v>0.63484742673021077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Fisetin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0.53972710000000002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0.58404802825553903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0.73006003531942376</v>
      </c>
      <c r="I6" s="4">
        <f>'1'!I6</f>
        <v>0.4380360211916543</v>
      </c>
      <c r="J6" s="4">
        <f>'1'!J6</f>
        <v>0.41985834923213572</v>
      </c>
      <c r="K6" s="4">
        <f>'1'!K6</f>
        <v>0.37042718972292904</v>
      </c>
      <c r="L6" s="4">
        <f>'1'!L6</f>
        <v>0.58404802825553903</v>
      </c>
      <c r="M6" s="4">
        <f>'1'!M6</f>
        <v>0.54054747019874505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0.73006003531942376</v>
      </c>
      <c r="S6" s="4">
        <f>'1'!S6</f>
        <v>0.4380360211916543</v>
      </c>
      <c r="T6" s="4">
        <f>'1'!T6</f>
        <v>0.67568433774843129</v>
      </c>
      <c r="U6" s="4">
        <f>'1'!U6</f>
        <v>0.40541060264905882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0.56709680214638802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0.53901835552502497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0.505707324097178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0.47430139093498602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0.44249353628777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0.41379844573657498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0.39042910405714198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0.370168014862512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0.35433292742141398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0.34415870598778397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0.335542663203929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0.32798332177275802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0.32405797773760198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0.31995870536014098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0.31819865336224701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0.31830325806909099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0.318329409245802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0.31975195307640703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0.32343656476392801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0.32857850490977403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0.33710059771893702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0.34682173020303603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0.35740085575484598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0.370611220645369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0.38739990782070299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0.40523975315780397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0.42373042815110001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0.44339135331513302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0.46073748375285201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0.47642248781768498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0.49159690219069102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0.61449612773836382</v>
      </c>
      <c r="I37" s="4">
        <f>'1'!I37</f>
        <v>0.36869767664301828</v>
      </c>
      <c r="J37" s="4">
        <f>'1'!J37</f>
        <v>0.97933381988481427</v>
      </c>
      <c r="K37" s="4">
        <f>'1'!K37</f>
        <v>0.39518734539094602</v>
      </c>
      <c r="L37" s="4">
        <f>'1'!L37</f>
        <v>0.96555480710849018</v>
      </c>
      <c r="M37" s="4">
        <f>'1'!M37</f>
        <v>0.49159690219069102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1.2069435088856126</v>
      </c>
      <c r="S37" s="4">
        <f>'1'!S37</f>
        <v>0.7241661053313676</v>
      </c>
      <c r="T37" s="4">
        <f>'1'!T37</f>
        <v>0.61449612773836382</v>
      </c>
      <c r="U37" s="4">
        <f>'1'!U37</f>
        <v>0.36869767664301828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0.50194634142374694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0.62743292677968365</v>
      </c>
      <c r="I38" s="4">
        <f>'1'!I38</f>
        <v>0.37645975606781024</v>
      </c>
      <c r="J38" s="4">
        <f>'1'!J38</f>
        <v>0.98816438614364333</v>
      </c>
      <c r="K38" s="4">
        <f>'1'!K38</f>
        <v>0.39875071466020701</v>
      </c>
      <c r="L38" s="4">
        <f>'1'!L38</f>
        <v>0.98588233715968254</v>
      </c>
      <c r="M38" s="4">
        <f>'1'!M38</f>
        <v>0.50194634142374694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1.2323529214496032</v>
      </c>
      <c r="S38" s="4">
        <f>'1'!S38</f>
        <v>0.73941175286976191</v>
      </c>
      <c r="T38" s="4">
        <f>'1'!T38</f>
        <v>0.62743292677968365</v>
      </c>
      <c r="U38" s="4">
        <f>'1'!U38</f>
        <v>0.37645975606781024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0.50765844532201099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0.63457305665251373</v>
      </c>
      <c r="I39" s="4">
        <f>'1'!I39</f>
        <v>0.38074383399150824</v>
      </c>
      <c r="J39" s="4">
        <f>'1'!J39</f>
        <v>0.99152175965065237</v>
      </c>
      <c r="K39" s="4">
        <f>'1'!K39</f>
        <v>0.40010550451508697</v>
      </c>
      <c r="L39" s="4">
        <f>'1'!L39</f>
        <v>0.99710158885369049</v>
      </c>
      <c r="M39" s="4">
        <f>'1'!M39</f>
        <v>0.50765844532201099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1.246376986067113</v>
      </c>
      <c r="S39" s="4">
        <f>'1'!S39</f>
        <v>0.74782619164026787</v>
      </c>
      <c r="T39" s="4">
        <f>'1'!T39</f>
        <v>0.63457305665251373</v>
      </c>
      <c r="U39" s="4">
        <f>'1'!U39</f>
        <v>0.38074383399150824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0.50913412534587998</v>
      </c>
      <c r="D40" s="3">
        <f>'1'!D40</f>
        <v>0.40352670087246301</v>
      </c>
      <c r="E40" s="40">
        <f>'1'!E40</f>
        <v>224</v>
      </c>
      <c r="F40" s="3">
        <f>'1'!F40</f>
        <v>0.50913412534587998</v>
      </c>
      <c r="G40" s="40">
        <f>'1'!G40</f>
        <v>224</v>
      </c>
      <c r="H40" s="4">
        <f>'1'!H40</f>
        <v>0.63641765668234995</v>
      </c>
      <c r="I40" s="4">
        <f>'1'!I40</f>
        <v>0.38185059400941002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0.50913412534587998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0.63641765668234995</v>
      </c>
      <c r="U40" s="4">
        <f>'1'!U40</f>
        <v>0.38185059400941002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0.505248219521237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0.63156027440154627</v>
      </c>
      <c r="I41" s="4">
        <f>'1'!I41</f>
        <v>0.37893616464092772</v>
      </c>
      <c r="J41" s="4">
        <f>'1'!J41</f>
        <v>0.99440271518645085</v>
      </c>
      <c r="K41" s="4">
        <f>'1'!K41</f>
        <v>0.40126804699780799</v>
      </c>
      <c r="L41" s="4">
        <f>'1'!L41</f>
        <v>0.99236761860736966</v>
      </c>
      <c r="M41" s="4">
        <f>'1'!M41</f>
        <v>0.505248219521237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1.2404595232592122</v>
      </c>
      <c r="S41" s="4">
        <f>'1'!S41</f>
        <v>0.74427571395552727</v>
      </c>
      <c r="T41" s="4">
        <f>'1'!T41</f>
        <v>0.63156027440154627</v>
      </c>
      <c r="U41" s="4">
        <f>'1'!U41</f>
        <v>0.37893616464092772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0.50913412534587998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0.49640701720878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0.62050877151097494</v>
      </c>
      <c r="I42" s="4">
        <f>'1'!I42</f>
        <v>0.372305262906585</v>
      </c>
      <c r="J42" s="4">
        <f>'1'!J42</f>
        <v>0.98361066862390534</v>
      </c>
      <c r="K42" s="4">
        <f>'1'!K42</f>
        <v>0.396913168052762</v>
      </c>
      <c r="L42" s="4">
        <f>'1'!L42</f>
        <v>0.9750024453213505</v>
      </c>
      <c r="M42" s="4">
        <f>'1'!M42</f>
        <v>0.49640701720878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1.2187530566516882</v>
      </c>
      <c r="S42" s="4">
        <f>'1'!S42</f>
        <v>0.7312518339910129</v>
      </c>
      <c r="T42" s="4">
        <f>'1'!T42</f>
        <v>0.62050877151097494</v>
      </c>
      <c r="U42" s="4">
        <f>'1'!U42</f>
        <v>0.372305262906585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0.48444805968757099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0.60556007460946371</v>
      </c>
      <c r="I43" s="4">
        <f>'1'!I43</f>
        <v>0.36333604476567827</v>
      </c>
      <c r="J43" s="4">
        <f>'1'!J43</f>
        <v>0.97580706768015713</v>
      </c>
      <c r="K43" s="4">
        <f>'1'!K43</f>
        <v>0.39376420670900603</v>
      </c>
      <c r="L43" s="4">
        <f>'1'!L43</f>
        <v>0.95151362984844401</v>
      </c>
      <c r="M43" s="4">
        <f>'1'!M43</f>
        <v>0.48444805968757099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1.1893920373105551</v>
      </c>
      <c r="S43" s="4">
        <f>'1'!S43</f>
        <v>0.71363522238633303</v>
      </c>
      <c r="T43" s="4">
        <f>'1'!T43</f>
        <v>0.60556007460946371</v>
      </c>
      <c r="U43" s="4">
        <f>'1'!U43</f>
        <v>0.36333604476567827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0.46770672322273699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0.58463340402842123</v>
      </c>
      <c r="I44" s="4">
        <f>'1'!I44</f>
        <v>0.35078004241705274</v>
      </c>
      <c r="J44" s="4">
        <f>'1'!J44</f>
        <v>0.95867580840939604</v>
      </c>
      <c r="K44" s="4">
        <f>'1'!K44</f>
        <v>0.38685128617368503</v>
      </c>
      <c r="L44" s="4">
        <f>'1'!L44</f>
        <v>0.91863165311301942</v>
      </c>
      <c r="M44" s="4">
        <f>'1'!M44</f>
        <v>0.46770672322273699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1.1482895663912742</v>
      </c>
      <c r="S44" s="4">
        <f>'1'!S44</f>
        <v>0.68897373983476462</v>
      </c>
      <c r="T44" s="4">
        <f>'1'!T44</f>
        <v>0.58463340402842123</v>
      </c>
      <c r="U44" s="4">
        <f>'1'!U44</f>
        <v>0.35078004241705274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0.44714881931034001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0.55893602413792498</v>
      </c>
      <c r="I45" s="4">
        <f>'1'!I45</f>
        <v>0.33536161448275503</v>
      </c>
      <c r="J45" s="4">
        <f>'1'!J45</f>
        <v>0.93122297190697767</v>
      </c>
      <c r="K45" s="4">
        <f>'1'!K45</f>
        <v>0.37577333363027299</v>
      </c>
      <c r="L45" s="4">
        <f>'1'!L45</f>
        <v>0.87825348380757173</v>
      </c>
      <c r="M45" s="4">
        <f>'1'!M45</f>
        <v>0.44714881931034001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1.0978168547594647</v>
      </c>
      <c r="S45" s="4">
        <f>'1'!S45</f>
        <v>0.6586901128556788</v>
      </c>
      <c r="T45" s="4">
        <f>'1'!T45</f>
        <v>0.55893602413792498</v>
      </c>
      <c r="U45" s="4">
        <f>'1'!U45</f>
        <v>0.33536161448275503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0.42285922323383102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0.52857402904228878</v>
      </c>
      <c r="I46" s="4">
        <f>'1'!I46</f>
        <v>0.31714441742537325</v>
      </c>
      <c r="J46" s="4">
        <f>'1'!J46</f>
        <v>0.90220306416443374</v>
      </c>
      <c r="K46" s="4">
        <f>'1'!K46</f>
        <v>0.36406302599930102</v>
      </c>
      <c r="L46" s="4">
        <f>'1'!L46</f>
        <v>0.83054582708743363</v>
      </c>
      <c r="M46" s="4">
        <f>'1'!M46</f>
        <v>0.42285922323383102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1.038182283859292</v>
      </c>
      <c r="S46" s="4">
        <f>'1'!S46</f>
        <v>0.62290937031557525</v>
      </c>
      <c r="T46" s="4">
        <f>'1'!T46</f>
        <v>0.52857402904228878</v>
      </c>
      <c r="U46" s="4">
        <f>'1'!U46</f>
        <v>0.31714441742537325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0.39611858225993102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0.49514822782491374</v>
      </c>
      <c r="I47" s="4">
        <f>'1'!I47</f>
        <v>0.29708893669494829</v>
      </c>
      <c r="J47" s="4">
        <f>'1'!J47</f>
        <v>0.87466213889086553</v>
      </c>
      <c r="K47" s="4">
        <f>'1'!K47</f>
        <v>0.35294952728468298</v>
      </c>
      <c r="L47" s="4">
        <f>'1'!L47</f>
        <v>0.77802402655847913</v>
      </c>
      <c r="M47" s="4">
        <f>'1'!M47</f>
        <v>0.39611858225993102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0.97253003319809894</v>
      </c>
      <c r="S47" s="4">
        <f>'1'!S47</f>
        <v>0.58351801991885932</v>
      </c>
      <c r="T47" s="4">
        <f>'1'!T47</f>
        <v>0.49514822782491374</v>
      </c>
      <c r="U47" s="4">
        <f>'1'!U47</f>
        <v>0.29708893669494829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0.366668401892359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0.45833550236544873</v>
      </c>
      <c r="I48" s="4">
        <f>'1'!I48</f>
        <v>0.27500130141926926</v>
      </c>
      <c r="J48" s="4">
        <f>'1'!J48</f>
        <v>0.84139153384570597</v>
      </c>
      <c r="K48" s="4">
        <f>'1'!K48</f>
        <v>0.33952394979477901</v>
      </c>
      <c r="L48" s="4">
        <f>'1'!L48</f>
        <v>0.72018036827380805</v>
      </c>
      <c r="M48" s="4">
        <f>'1'!M48</f>
        <v>0.366668401892359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0.90022546034226003</v>
      </c>
      <c r="S48" s="4">
        <f>'1'!S48</f>
        <v>0.54013527620535606</v>
      </c>
      <c r="T48" s="4">
        <f>'1'!T48</f>
        <v>0.45833550236544873</v>
      </c>
      <c r="U48" s="4">
        <f>'1'!U48</f>
        <v>0.27500130141926926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0.33405601839129301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0.41757002298911627</v>
      </c>
      <c r="I49" s="4">
        <f>'1'!I49</f>
        <v>0.25054201379346974</v>
      </c>
      <c r="J49" s="4">
        <f>'1'!J49</f>
        <v>0.80160240653661219</v>
      </c>
      <c r="K49" s="4">
        <f>'1'!K49</f>
        <v>0.32346797452114601</v>
      </c>
      <c r="L49" s="4">
        <f>'1'!L49</f>
        <v>0.65612576678955126</v>
      </c>
      <c r="M49" s="4">
        <f>'1'!M49</f>
        <v>0.33405601839129301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0.82015720848693907</v>
      </c>
      <c r="S49" s="4">
        <f>'1'!S49</f>
        <v>0.49209432509216344</v>
      </c>
      <c r="T49" s="4">
        <f>'1'!T49</f>
        <v>0.41757002298911627</v>
      </c>
      <c r="U49" s="4">
        <f>'1'!U49</f>
        <v>0.25054201379346974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0.30155170332227799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0.37693962915284751</v>
      </c>
      <c r="I50" s="4">
        <f>'1'!I50</f>
        <v>0.22616377749170849</v>
      </c>
      <c r="J50" s="4">
        <f>'1'!J50</f>
        <v>0.76474360246660378</v>
      </c>
      <c r="K50" s="4">
        <f>'1'!K50</f>
        <v>0.30859446291667098</v>
      </c>
      <c r="L50" s="4">
        <f>'1'!L50</f>
        <v>0.59228342456404581</v>
      </c>
      <c r="M50" s="4">
        <f>'1'!M50</f>
        <v>0.30155170332227799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0.74035428070505727</v>
      </c>
      <c r="S50" s="4">
        <f>'1'!S50</f>
        <v>0.44421256842303436</v>
      </c>
      <c r="T50" s="4">
        <f>'1'!T50</f>
        <v>0.37693962915284751</v>
      </c>
      <c r="U50" s="4">
        <f>'1'!U50</f>
        <v>0.22616377749170849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0.26941479142772401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0.33676848928465503</v>
      </c>
      <c r="I51" s="4">
        <f>'1'!I51</f>
        <v>0.20206109357079299</v>
      </c>
      <c r="J51" s="4">
        <f>'1'!J51</f>
        <v>0.73013736380805572</v>
      </c>
      <c r="K51" s="4">
        <f>'1'!K51</f>
        <v>0.29462992160118201</v>
      </c>
      <c r="L51" s="4">
        <f>'1'!L51</f>
        <v>0.52916270588756398</v>
      </c>
      <c r="M51" s="4">
        <f>'1'!M51</f>
        <v>0.26941479142772401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0.66145338235945494</v>
      </c>
      <c r="S51" s="4">
        <f>'1'!S51</f>
        <v>0.39687202941567301</v>
      </c>
      <c r="T51" s="4">
        <f>'1'!T51</f>
        <v>0.33676848928465503</v>
      </c>
      <c r="U51" s="4">
        <f>'1'!U51</f>
        <v>0.20206109357079299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0.23932354634820299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0.29915443293525373</v>
      </c>
      <c r="I52" s="4">
        <f>'1'!I52</f>
        <v>0.17949265976115225</v>
      </c>
      <c r="J52" s="4">
        <f>'1'!J52</f>
        <v>0.69182661742839779</v>
      </c>
      <c r="K52" s="4">
        <f>'1'!K52</f>
        <v>0.27917051250663699</v>
      </c>
      <c r="L52" s="4">
        <f>'1'!L52</f>
        <v>0.4700599202334329</v>
      </c>
      <c r="M52" s="4">
        <f>'1'!M52</f>
        <v>0.23932354634820299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0.58757490029179116</v>
      </c>
      <c r="S52" s="4">
        <f>'1'!S52</f>
        <v>0.35254494017507465</v>
      </c>
      <c r="T52" s="4">
        <f>'1'!T52</f>
        <v>0.29915443293525373</v>
      </c>
      <c r="U52" s="4">
        <f>'1'!U52</f>
        <v>0.17949265976115225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0.212201305372199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0.26525163171524874</v>
      </c>
      <c r="I53" s="4">
        <f>'1'!I53</f>
        <v>0.15915097902914926</v>
      </c>
      <c r="J53" s="4">
        <f>'1'!J53</f>
        <v>0.64992002757446976</v>
      </c>
      <c r="K53" s="4">
        <f>'1'!K53</f>
        <v>0.26226008455806599</v>
      </c>
      <c r="L53" s="4">
        <f>'1'!L53</f>
        <v>0.41678861189679667</v>
      </c>
      <c r="M53" s="4">
        <f>'1'!M53</f>
        <v>0.212201305372199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0.52098576487099579</v>
      </c>
      <c r="S53" s="4">
        <f>'1'!S53</f>
        <v>0.31259145892259749</v>
      </c>
      <c r="T53" s="4">
        <f>'1'!T53</f>
        <v>0.26525163171524874</v>
      </c>
      <c r="U53" s="4">
        <f>'1'!U53</f>
        <v>0.15915097902914926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0.18304376511985301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0.22880470639981626</v>
      </c>
      <c r="I54" s="4">
        <f>'1'!I54</f>
        <v>0.13728282383988977</v>
      </c>
      <c r="J54" s="4">
        <f>'1'!J54</f>
        <v>0.60939445375450962</v>
      </c>
      <c r="K54" s="4">
        <f>'1'!K54</f>
        <v>0.24590693345353401</v>
      </c>
      <c r="L54" s="4">
        <f>'1'!L54</f>
        <v>0.35951973361734951</v>
      </c>
      <c r="M54" s="4">
        <f>'1'!M54</f>
        <v>0.18304376511985301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0.44939966702168688</v>
      </c>
      <c r="S54" s="4">
        <f>'1'!S54</f>
        <v>0.26963980021301215</v>
      </c>
      <c r="T54" s="4">
        <f>'1'!T54</f>
        <v>0.22880470639981626</v>
      </c>
      <c r="U54" s="4">
        <f>'1'!U54</f>
        <v>0.13728282383988977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0.15748926373112301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0.19686157966390377</v>
      </c>
      <c r="I55" s="4">
        <f>'1'!I55</f>
        <v>0.11811694779834225</v>
      </c>
      <c r="J55" s="4">
        <f>'1'!J55</f>
        <v>0.57410536644334886</v>
      </c>
      <c r="K55" s="4">
        <f>'1'!K55</f>
        <v>0.231666844474061</v>
      </c>
      <c r="L55" s="4">
        <f>'1'!L55</f>
        <v>0.30932765236298543</v>
      </c>
      <c r="M55" s="4">
        <f>'1'!M55</f>
        <v>0.15748926373112301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0.38665956545373181</v>
      </c>
      <c r="S55" s="4">
        <f>'1'!S55</f>
        <v>0.23199573927223907</v>
      </c>
      <c r="T55" s="4">
        <f>'1'!T55</f>
        <v>0.19686157966390377</v>
      </c>
      <c r="U55" s="4">
        <f>'1'!U55</f>
        <v>0.11811694779834225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0.136736346379801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0.17092043297475126</v>
      </c>
      <c r="I56" s="4">
        <f>'1'!I56</f>
        <v>0.10255225978485075</v>
      </c>
      <c r="J56" s="4">
        <f>'1'!J56</f>
        <v>0.53435725406579804</v>
      </c>
      <c r="K56" s="4">
        <f>'1'!K56</f>
        <v>0.21562741982044001</v>
      </c>
      <c r="L56" s="4">
        <f>'1'!L56</f>
        <v>0.26856645346039071</v>
      </c>
      <c r="M56" s="4">
        <f>'1'!M56</f>
        <v>0.136736346379801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0.33570806682548837</v>
      </c>
      <c r="S56" s="4">
        <f>'1'!S56</f>
        <v>0.20142484009529305</v>
      </c>
      <c r="T56" s="4">
        <f>'1'!T56</f>
        <v>0.17092043297475126</v>
      </c>
      <c r="U56" s="4">
        <f>'1'!U56</f>
        <v>0.10255225978485075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0.119151256501904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0.14893907062737999</v>
      </c>
      <c r="I57" s="4">
        <f>'1'!I57</f>
        <v>8.9363442376428001E-2</v>
      </c>
      <c r="J57" s="4">
        <f>'1'!J57</f>
        <v>0.48827187422609919</v>
      </c>
      <c r="K57" s="4">
        <f>'1'!K57</f>
        <v>0.197030738535272</v>
      </c>
      <c r="L57" s="4">
        <f>'1'!L57</f>
        <v>0.23402724463020164</v>
      </c>
      <c r="M57" s="4">
        <f>'1'!M57</f>
        <v>0.119151256501904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0.29253405578775205</v>
      </c>
      <c r="S57" s="4">
        <f>'1'!S57</f>
        <v>0.17552043347265123</v>
      </c>
      <c r="T57" s="4">
        <f>'1'!T57</f>
        <v>0.14893907062737999</v>
      </c>
      <c r="U57" s="4">
        <f>'1'!U57</f>
        <v>8.9363442376428001E-2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0.100560885061514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0.12570110632689252</v>
      </c>
      <c r="I58" s="4">
        <f>'1'!I58</f>
        <v>7.5420663796135504E-2</v>
      </c>
      <c r="J58" s="4">
        <f>'1'!J58</f>
        <v>0.44262882365644884</v>
      </c>
      <c r="K58" s="4">
        <f>'1'!K58</f>
        <v>0.178612548921146</v>
      </c>
      <c r="L58" s="4">
        <f>'1'!L58</f>
        <v>0.19751354320081771</v>
      </c>
      <c r="M58" s="4">
        <f>'1'!M58</f>
        <v>0.100560885061514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0.24689192900102214</v>
      </c>
      <c r="S58" s="4">
        <f>'1'!S58</f>
        <v>0.14813515740061328</v>
      </c>
      <c r="T58" s="4">
        <f>'1'!T58</f>
        <v>0.12570110632689252</v>
      </c>
      <c r="U58" s="4">
        <f>'1'!U58</f>
        <v>7.5420663796135504E-2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8.5613209830675496E-2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0.10701651228834437</v>
      </c>
      <c r="I59" s="4">
        <f>'1'!I59</f>
        <v>6.4209907373006622E-2</v>
      </c>
      <c r="J59" s="4">
        <f>'1'!J59</f>
        <v>0.39920094946819118</v>
      </c>
      <c r="K59" s="4">
        <f>'1'!K59</f>
        <v>0.16108824212405401</v>
      </c>
      <c r="L59" s="4">
        <f>'1'!L59</f>
        <v>0.16815453054244636</v>
      </c>
      <c r="M59" s="4">
        <f>'1'!M59</f>
        <v>8.5613209830675496E-2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0.21019316317805795</v>
      </c>
      <c r="S59" s="4">
        <f>'1'!S59</f>
        <v>0.12611589790683478</v>
      </c>
      <c r="T59" s="4">
        <f>'1'!T59</f>
        <v>0.10701651228834437</v>
      </c>
      <c r="U59" s="4">
        <f>'1'!U59</f>
        <v>6.4209907373006622E-2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7.1494515996276903E-2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8.9368144995346122E-2</v>
      </c>
      <c r="I60" s="4">
        <f>'1'!I60</f>
        <v>5.3620886997207677E-2</v>
      </c>
      <c r="J60" s="4">
        <f>'1'!J60</f>
        <v>0.34901925109792392</v>
      </c>
      <c r="K60" s="4">
        <f>'1'!K60</f>
        <v>0.14083858693652301</v>
      </c>
      <c r="L60" s="4">
        <f>'1'!L60</f>
        <v>0.14042373598058691</v>
      </c>
      <c r="M60" s="4">
        <f>'1'!M60</f>
        <v>7.1494515996276903E-2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0.17552966997573363</v>
      </c>
      <c r="S60" s="4">
        <f>'1'!S60</f>
        <v>0.10531780198544019</v>
      </c>
      <c r="T60" s="4">
        <f>'1'!T60</f>
        <v>8.9368144995346122E-2</v>
      </c>
      <c r="U60" s="4">
        <f>'1'!U60</f>
        <v>5.3620886997207677E-2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5.7099719296630998E-2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7.1374649120788752E-2</v>
      </c>
      <c r="I61" s="4">
        <f>'1'!I61</f>
        <v>4.282478947247325E-2</v>
      </c>
      <c r="J61" s="4">
        <f>'1'!J61</f>
        <v>0.30683412677241079</v>
      </c>
      <c r="K61" s="4">
        <f>'1'!K61</f>
        <v>0.12381576289155399</v>
      </c>
      <c r="L61" s="4">
        <f>'1'!L61</f>
        <v>0.11215064254009753</v>
      </c>
      <c r="M61" s="4">
        <f>'1'!M61</f>
        <v>5.7099719296630998E-2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0.1401883031751219</v>
      </c>
      <c r="S61" s="4">
        <f>'1'!S61</f>
        <v>8.4112981905073145E-2</v>
      </c>
      <c r="T61" s="4">
        <f>'1'!T61</f>
        <v>7.1374649120788752E-2</v>
      </c>
      <c r="U61" s="4">
        <f>'1'!U61</f>
        <v>4.282478947247325E-2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4.7135800679126601E-2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5.8919750848908249E-2</v>
      </c>
      <c r="I62" s="4">
        <f>'1'!I62</f>
        <v>3.5351850509344952E-2</v>
      </c>
      <c r="J62" s="4">
        <f>'1'!J62</f>
        <v>0.26923991457378688</v>
      </c>
      <c r="K62" s="4">
        <f>'1'!K62</f>
        <v>0.10864549447114399</v>
      </c>
      <c r="L62" s="4">
        <f>'1'!L62</f>
        <v>9.2580320847880537E-2</v>
      </c>
      <c r="M62" s="4">
        <f>'1'!M62</f>
        <v>4.7135800679126601E-2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0.11572540105985067</v>
      </c>
      <c r="S62" s="4">
        <f>'1'!S62</f>
        <v>6.9435240635910403E-2</v>
      </c>
      <c r="T62" s="4">
        <f>'1'!T62</f>
        <v>5.8919750848908249E-2</v>
      </c>
      <c r="U62" s="4">
        <f>'1'!U62</f>
        <v>3.5351850509344952E-2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3.7592021727931003E-2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4.6990027159913753E-2</v>
      </c>
      <c r="I63" s="4">
        <f>'1'!I63</f>
        <v>2.8194016295948254E-2</v>
      </c>
      <c r="J63" s="4">
        <f>'1'!J63</f>
        <v>0.22443351509759218</v>
      </c>
      <c r="K63" s="4">
        <f>'1'!K63</f>
        <v>9.0564915912541497E-2</v>
      </c>
      <c r="L63" s="4">
        <f>'1'!L63</f>
        <v>7.3835203449371778E-2</v>
      </c>
      <c r="M63" s="4">
        <f>'1'!M63</f>
        <v>3.7592021727931003E-2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9.2294004311714722E-2</v>
      </c>
      <c r="S63" s="4">
        <f>'1'!S63</f>
        <v>5.5376402587028833E-2</v>
      </c>
      <c r="T63" s="4">
        <f>'1'!T63</f>
        <v>4.6990027159913753E-2</v>
      </c>
      <c r="U63" s="4">
        <f>'1'!U63</f>
        <v>2.8194016295948254E-2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2.8970204252789799E-2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3.621275531598725E-2</v>
      </c>
      <c r="I64" s="4">
        <f>'1'!I64</f>
        <v>2.1727653189592348E-2</v>
      </c>
      <c r="J64" s="4">
        <f>'1'!J64</f>
        <v>0.18563834861325512</v>
      </c>
      <c r="K64" s="4">
        <f>'1'!K64</f>
        <v>7.4910030371319006E-2</v>
      </c>
      <c r="L64" s="4">
        <f>'1'!L64</f>
        <v>5.6900928086697992E-2</v>
      </c>
      <c r="M64" s="4">
        <f>'1'!M64</f>
        <v>2.8970204252789799E-2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7.1126160108372485E-2</v>
      </c>
      <c r="S64" s="4">
        <f>'1'!S64</f>
        <v>4.2675696065023493E-2</v>
      </c>
      <c r="T64" s="4">
        <f>'1'!T64</f>
        <v>3.621275531598725E-2</v>
      </c>
      <c r="U64" s="4">
        <f>'1'!U64</f>
        <v>2.1727653189592348E-2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1.9993413112370101E-2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2.4991766390462626E-2</v>
      </c>
      <c r="I65" s="4">
        <f>'1'!I65</f>
        <v>1.4995059834277576E-2</v>
      </c>
      <c r="J65" s="4">
        <f>'1'!J65</f>
        <v>0.15173672525757481</v>
      </c>
      <c r="K65" s="4">
        <f>'1'!K65</f>
        <v>6.1229820144380498E-2</v>
      </c>
      <c r="L65" s="4">
        <f>'1'!L65</f>
        <v>3.9269442209923733E-2</v>
      </c>
      <c r="M65" s="4">
        <f>'1'!M65</f>
        <v>1.9993413112370101E-2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4.9086802762404666E-2</v>
      </c>
      <c r="S65" s="4">
        <f>'1'!S65</f>
        <v>2.94520816574428E-2</v>
      </c>
      <c r="T65" s="4">
        <f>'1'!T65</f>
        <v>2.4991766390462626E-2</v>
      </c>
      <c r="U65" s="4">
        <f>'1'!U65</f>
        <v>1.4995059834277576E-2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1.2343884592057999E-2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1.5429855740072499E-2</v>
      </c>
      <c r="I66" s="4">
        <f>'1'!I66</f>
        <v>9.2579134440434994E-3</v>
      </c>
      <c r="J66" s="4">
        <f>'1'!J66</f>
        <v>0.12122154269415526</v>
      </c>
      <c r="K66" s="4">
        <f>'1'!K66</f>
        <v>4.8916129198042897E-2</v>
      </c>
      <c r="L66" s="4">
        <f>'1'!L66</f>
        <v>2.4244858039464919E-2</v>
      </c>
      <c r="M66" s="4">
        <f>'1'!M66</f>
        <v>1.2343884592057999E-2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3.0306072549331146E-2</v>
      </c>
      <c r="S66" s="4">
        <f>'1'!S66</f>
        <v>1.8183643529598691E-2</v>
      </c>
      <c r="T66" s="4">
        <f>'1'!T66</f>
        <v>1.5429855740072499E-2</v>
      </c>
      <c r="U66" s="4">
        <f>'1'!U66</f>
        <v>9.2579134440434994E-3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8.3074934073393697E-3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1.0384366759174212E-2</v>
      </c>
      <c r="I67" s="4">
        <f>'1'!I67</f>
        <v>6.2306200555045273E-3</v>
      </c>
      <c r="J67" s="4">
        <f>'1'!J67</f>
        <v>9.9328276175905478E-2</v>
      </c>
      <c r="K67" s="4">
        <f>'1'!K67</f>
        <v>4.0081611588612003E-2</v>
      </c>
      <c r="L67" s="4">
        <f>'1'!L67</f>
        <v>1.6316905494589817E-2</v>
      </c>
      <c r="M67" s="4">
        <f>'1'!M67</f>
        <v>8.3074934073393697E-3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2.0396131868237272E-2</v>
      </c>
      <c r="S67" s="4">
        <f>'1'!S67</f>
        <v>1.2237679120942362E-2</v>
      </c>
      <c r="T67" s="4">
        <f>'1'!T67</f>
        <v>1.0384366759174212E-2</v>
      </c>
      <c r="U67" s="4">
        <f>'1'!U67</f>
        <v>6.2306200555045273E-3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3.5745720442096401E-3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4.4682150552620504E-3</v>
      </c>
      <c r="I68" s="4">
        <f>'1'!I68</f>
        <v>2.6809290331572299E-3</v>
      </c>
      <c r="J68" s="4">
        <f>'1'!J68</f>
        <v>7.5654118290213707E-2</v>
      </c>
      <c r="K68" s="4">
        <f>'1'!K68</f>
        <v>3.0528456761065002E-2</v>
      </c>
      <c r="L68" s="4">
        <f>'1'!L68</f>
        <v>7.020884804728531E-3</v>
      </c>
      <c r="M68" s="4">
        <f>'1'!M68</f>
        <v>3.5745720442096401E-3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8.7761060059106631E-3</v>
      </c>
      <c r="S68" s="4">
        <f>'1'!S68</f>
        <v>5.265663603546398E-3</v>
      </c>
      <c r="T68" s="4">
        <f>'1'!T68</f>
        <v>4.4682150552620504E-3</v>
      </c>
      <c r="U68" s="4">
        <f>'1'!U68</f>
        <v>2.6809290331572299E-3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3.5350388866952302E-3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4.4187986083690373E-3</v>
      </c>
      <c r="I69" s="4">
        <f>'1'!I69</f>
        <v>2.6512791650214226E-3</v>
      </c>
      <c r="J69" s="4">
        <f>'1'!J69</f>
        <v>5.4535732801894617E-2</v>
      </c>
      <c r="K69" s="4">
        <f>'1'!K69</f>
        <v>2.2006624337210699E-2</v>
      </c>
      <c r="L69" s="4">
        <f>'1'!L69</f>
        <v>6.9432369796342038E-3</v>
      </c>
      <c r="M69" s="4">
        <f>'1'!M69</f>
        <v>3.5350388866952302E-3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8.6790462245427552E-3</v>
      </c>
      <c r="S69" s="4">
        <f>'1'!S69</f>
        <v>5.2074277347256524E-3</v>
      </c>
      <c r="T69" s="4">
        <f>'1'!T69</f>
        <v>4.4187986083690373E-3</v>
      </c>
      <c r="U69" s="4">
        <f>'1'!U69</f>
        <v>2.6512791650214226E-3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2.5244205619571101E-3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3.1555257024463877E-3</v>
      </c>
      <c r="I70" s="4">
        <f>'1'!I70</f>
        <v>1.8933154214678324E-3</v>
      </c>
      <c r="J70" s="4">
        <f>'1'!J70</f>
        <v>3.1113756119904083E-2</v>
      </c>
      <c r="K70" s="4">
        <f>'1'!K70</f>
        <v>1.25552313588153E-2</v>
      </c>
      <c r="L70" s="4">
        <f>'1'!L70</f>
        <v>4.9582623444110064E-3</v>
      </c>
      <c r="M70" s="4">
        <f>'1'!M70</f>
        <v>2.5244205619571101E-3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6.1978279305137576E-3</v>
      </c>
      <c r="S70" s="4">
        <f>'1'!S70</f>
        <v>3.7186967583082548E-3</v>
      </c>
      <c r="T70" s="4">
        <f>'1'!T70</f>
        <v>3.1555257024463877E-3</v>
      </c>
      <c r="U70" s="4">
        <f>'1'!U70</f>
        <v>1.8933154214678324E-3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6.0364358756965003E-3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7.5455448446206256E-3</v>
      </c>
      <c r="I71" s="4">
        <f>'1'!I71</f>
        <v>4.527326906772375E-3</v>
      </c>
      <c r="J71" s="4">
        <f>'1'!J71</f>
        <v>2.1594709319693157E-2</v>
      </c>
      <c r="K71" s="4">
        <f>'1'!K71</f>
        <v>8.7140418080756104E-3</v>
      </c>
      <c r="L71" s="4">
        <f>'1'!L71</f>
        <v>1.1856278287368089E-2</v>
      </c>
      <c r="M71" s="4">
        <f>'1'!M71</f>
        <v>6.0364358756965003E-3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1.482034785921011E-2</v>
      </c>
      <c r="S71" s="4">
        <f>'1'!S71</f>
        <v>8.8922087155260676E-3</v>
      </c>
      <c r="T71" s="4">
        <f>'1'!T71</f>
        <v>7.5455448446206256E-3</v>
      </c>
      <c r="U71" s="4">
        <f>'1'!U71</f>
        <v>4.527326906772375E-3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1.14688052732165E-2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1.4336006591520626E-2</v>
      </c>
      <c r="I72" s="4">
        <f>'1'!I72</f>
        <v>8.6016039549123742E-3</v>
      </c>
      <c r="J72" s="4">
        <f>'1'!J72</f>
        <v>1.237501691203716E-2</v>
      </c>
      <c r="K72" s="4">
        <f>'1'!K72</f>
        <v>4.9936497477552902E-3</v>
      </c>
      <c r="L72" s="4">
        <f>'1'!L72</f>
        <v>2.2526098138531125E-2</v>
      </c>
      <c r="M72" s="4">
        <f>'1'!M72</f>
        <v>1.14688052732165E-2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2.8157622673163907E-2</v>
      </c>
      <c r="S72" s="4">
        <f>'1'!S72</f>
        <v>1.6894573603898344E-2</v>
      </c>
      <c r="T72" s="4">
        <f>'1'!T72</f>
        <v>1.4336006591520626E-2</v>
      </c>
      <c r="U72" s="4">
        <f>'1'!U72</f>
        <v>8.6016039549123742E-3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2.218070672861E-2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2.77258834107625E-2</v>
      </c>
      <c r="I73" s="4">
        <f>'1'!I73</f>
        <v>1.66355300464575E-2</v>
      </c>
      <c r="J73" s="4">
        <f>'1'!J73</f>
        <v>5.1398873456683751E-3</v>
      </c>
      <c r="K73" s="4">
        <f>'1'!K73</f>
        <v>2.0740817834536802E-3</v>
      </c>
      <c r="L73" s="4">
        <f>'1'!L73</f>
        <v>4.3565547120891862E-2</v>
      </c>
      <c r="M73" s="4">
        <f>'1'!M73</f>
        <v>2.218070672861E-2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5.4456933901114828E-2</v>
      </c>
      <c r="S73" s="4">
        <f>'1'!S73</f>
        <v>3.2674160340668897E-2</v>
      </c>
      <c r="T73" s="4">
        <f>'1'!T73</f>
        <v>2.77258834107625E-2</v>
      </c>
      <c r="U73" s="4">
        <f>'1'!U73</f>
        <v>1.66355300464575E-2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3.17753269626984E-2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3.9719158703373003E-2</v>
      </c>
      <c r="I74" s="4">
        <f>'1'!I74</f>
        <v>2.38314952220238E-2</v>
      </c>
      <c r="J74" s="4">
        <f>'1'!J74</f>
        <v>1.4536119646018846E-2</v>
      </c>
      <c r="K74" s="4">
        <f>'1'!K74</f>
        <v>5.8657124042453797E-3</v>
      </c>
      <c r="L74" s="4">
        <f>'1'!L74</f>
        <v>6.2410522848202026E-2</v>
      </c>
      <c r="M74" s="4">
        <f>'1'!M74</f>
        <v>3.17753269626984E-2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7.8013153560252527E-2</v>
      </c>
      <c r="S74" s="4">
        <f>'1'!S74</f>
        <v>4.6807892136151517E-2</v>
      </c>
      <c r="T74" s="4">
        <f>'1'!T74</f>
        <v>3.9719158703373003E-2</v>
      </c>
      <c r="U74" s="4">
        <f>'1'!U74</f>
        <v>2.38314952220238E-2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4.2751710895730703E-2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5.3439638619663381E-2</v>
      </c>
      <c r="I75" s="4">
        <f>'1'!I75</f>
        <v>3.2063783171798026E-2</v>
      </c>
      <c r="J75" s="4">
        <f>'1'!J75</f>
        <v>3.3527060411400487E-2</v>
      </c>
      <c r="K75" s="4">
        <f>'1'!K75</f>
        <v>1.35290640777642E-2</v>
      </c>
      <c r="L75" s="4">
        <f>'1'!L75</f>
        <v>8.3969446885312091E-2</v>
      </c>
      <c r="M75" s="4">
        <f>'1'!M75</f>
        <v>4.2751710895730703E-2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0.10496180860664012</v>
      </c>
      <c r="S75" s="4">
        <f>'1'!S75</f>
        <v>6.2977085163984065E-2</v>
      </c>
      <c r="T75" s="4">
        <f>'1'!T75</f>
        <v>5.3439638619663381E-2</v>
      </c>
      <c r="U75" s="4">
        <f>'1'!U75</f>
        <v>3.2063783171798026E-2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5.6939586432997999E-2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7.1174483041247502E-2</v>
      </c>
      <c r="I76" s="4">
        <f>'1'!I76</f>
        <v>4.2704689824748496E-2</v>
      </c>
      <c r="J76" s="4">
        <f>'1'!J76</f>
        <v>5.2753623282942898E-2</v>
      </c>
      <c r="K76" s="4">
        <f>'1'!K76</f>
        <v>2.12874955624347E-2</v>
      </c>
      <c r="L76" s="4">
        <f>'1'!L76</f>
        <v>0.11183612254298633</v>
      </c>
      <c r="M76" s="4">
        <f>'1'!M76</f>
        <v>5.6939586432997999E-2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0.13979515317873292</v>
      </c>
      <c r="S76" s="4">
        <f>'1'!S76</f>
        <v>8.3877091907239743E-2</v>
      </c>
      <c r="T76" s="4">
        <f>'1'!T76</f>
        <v>7.1174483041247502E-2</v>
      </c>
      <c r="U76" s="4">
        <f>'1'!U76</f>
        <v>4.2704689824748496E-2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7.4340268221781705E-2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9.2925335277227128E-2</v>
      </c>
      <c r="I77" s="4">
        <f>'1'!I77</f>
        <v>5.5755201166336282E-2</v>
      </c>
      <c r="J77" s="4">
        <f>'1'!J77</f>
        <v>8.4121020566251051E-2</v>
      </c>
      <c r="K77" s="4">
        <f>'1'!K77</f>
        <v>3.3945077903123899E-2</v>
      </c>
      <c r="L77" s="4">
        <f>'1'!L77</f>
        <v>0.14601313194490487</v>
      </c>
      <c r="M77" s="4">
        <f>'1'!M77</f>
        <v>7.4340268221781705E-2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0.18251641493113108</v>
      </c>
      <c r="S77" s="4">
        <f>'1'!S77</f>
        <v>0.10950984895867866</v>
      </c>
      <c r="T77" s="4">
        <f>'1'!T77</f>
        <v>9.2925335277227128E-2</v>
      </c>
      <c r="U77" s="4">
        <f>'1'!U77</f>
        <v>5.5755201166336282E-2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9.4695391513401103E-2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0.11836923939175138</v>
      </c>
      <c r="I78" s="4">
        <f>'1'!I78</f>
        <v>7.1021543635050824E-2</v>
      </c>
      <c r="J78" s="4">
        <f>'1'!J78</f>
        <v>0.11943951460992877</v>
      </c>
      <c r="K78" s="4">
        <f>'1'!K78</f>
        <v>4.8197033284352903E-2</v>
      </c>
      <c r="L78" s="4">
        <f>'1'!L78</f>
        <v>0.18599301598389195</v>
      </c>
      <c r="M78" s="4">
        <f>'1'!M78</f>
        <v>9.4695391513401103E-2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0.23249126997986494</v>
      </c>
      <c r="S78" s="4">
        <f>'1'!S78</f>
        <v>0.13949476198791896</v>
      </c>
      <c r="T78" s="4">
        <f>'1'!T78</f>
        <v>0.11836923939175138</v>
      </c>
      <c r="U78" s="4">
        <f>'1'!U78</f>
        <v>7.1021543635050824E-2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0.11847136738434599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0.14808920923043251</v>
      </c>
      <c r="I79" s="4">
        <f>'1'!I79</f>
        <v>8.8853525538259495E-2</v>
      </c>
      <c r="J79" s="4">
        <f>'1'!J79</f>
        <v>0.16470979459725293</v>
      </c>
      <c r="K79" s="4">
        <f>'1'!K79</f>
        <v>6.6464800015210504E-2</v>
      </c>
      <c r="L79" s="4">
        <f>'1'!L79</f>
        <v>0.23269186150871843</v>
      </c>
      <c r="M79" s="4">
        <f>'1'!M79</f>
        <v>0.11847136738434599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0.29086482688589804</v>
      </c>
      <c r="S79" s="4">
        <f>'1'!S79</f>
        <v>0.17451889613153881</v>
      </c>
      <c r="T79" s="4">
        <f>'1'!T79</f>
        <v>0.14808920923043251</v>
      </c>
      <c r="U79" s="4">
        <f>'1'!U79</f>
        <v>8.8853525538259495E-2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0.14298682513753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0.17873353142191251</v>
      </c>
      <c r="I80" s="4">
        <f>'1'!I80</f>
        <v>0.10724011885314749</v>
      </c>
      <c r="J80" s="4">
        <f>'1'!J80</f>
        <v>0.20821985897858697</v>
      </c>
      <c r="K80" s="4">
        <f>'1'!K80</f>
        <v>8.4022272749758695E-2</v>
      </c>
      <c r="L80" s="4">
        <f>'1'!L80</f>
        <v>0.28084313743533096</v>
      </c>
      <c r="M80" s="4">
        <f>'1'!M80</f>
        <v>0.14298682513753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0.35105392179416373</v>
      </c>
      <c r="S80" s="4">
        <f>'1'!S80</f>
        <v>0.21063235307649822</v>
      </c>
      <c r="T80" s="4">
        <f>'1'!T80</f>
        <v>0.17873353142191251</v>
      </c>
      <c r="U80" s="4">
        <f>'1'!U80</f>
        <v>0.10724011885314749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0.16882404282321201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0.21103005352901499</v>
      </c>
      <c r="I81" s="4">
        <f>'1'!I81</f>
        <v>0.12661803211740902</v>
      </c>
      <c r="J81" s="4">
        <f>'1'!J81</f>
        <v>0.25497290907020914</v>
      </c>
      <c r="K81" s="4">
        <f>'1'!K81</f>
        <v>0.102888376808956</v>
      </c>
      <c r="L81" s="4">
        <f>'1'!L81</f>
        <v>0.33159050713507265</v>
      </c>
      <c r="M81" s="4">
        <f>'1'!M81</f>
        <v>0.16882404282321201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0.41448813391884082</v>
      </c>
      <c r="S81" s="4">
        <f>'1'!S81</f>
        <v>0.24869288035130449</v>
      </c>
      <c r="T81" s="4">
        <f>'1'!T81</f>
        <v>0.21103005352901499</v>
      </c>
      <c r="U81" s="4">
        <f>'1'!U81</f>
        <v>0.12661803211740902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0.19420200481785799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0.24275250602232248</v>
      </c>
      <c r="I82" s="4">
        <f>'1'!I82</f>
        <v>0.14565150361339349</v>
      </c>
      <c r="J82" s="4">
        <f>'1'!J82</f>
        <v>0.30573257064936876</v>
      </c>
      <c r="K82" s="4">
        <f>'1'!K82</f>
        <v>0.123371255583397</v>
      </c>
      <c r="L82" s="4">
        <f>'1'!L82</f>
        <v>0.38143584401443714</v>
      </c>
      <c r="M82" s="4">
        <f>'1'!M82</f>
        <v>0.19420200481785799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0.47679480501804644</v>
      </c>
      <c r="S82" s="4">
        <f>'1'!S82</f>
        <v>0.28607688301082784</v>
      </c>
      <c r="T82" s="4">
        <f>'1'!T82</f>
        <v>0.24275250602232248</v>
      </c>
      <c r="U82" s="4">
        <f>'1'!U82</f>
        <v>0.14565150361339349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0.22190912484684699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0.27738640605855874</v>
      </c>
      <c r="I83" s="4">
        <f>'1'!I83</f>
        <v>0.16643184363513525</v>
      </c>
      <c r="J83" s="4">
        <f>'1'!J83</f>
        <v>0.3599102708774552</v>
      </c>
      <c r="K83" s="4">
        <f>'1'!K83</f>
        <v>0.145233404217294</v>
      </c>
      <c r="L83" s="4">
        <f>'1'!L83</f>
        <v>0.43585592440124327</v>
      </c>
      <c r="M83" s="4">
        <f>'1'!M83</f>
        <v>0.22190912484684699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0.54481990550155412</v>
      </c>
      <c r="S83" s="4">
        <f>'1'!S83</f>
        <v>0.32689194330093246</v>
      </c>
      <c r="T83" s="4">
        <f>'1'!T83</f>
        <v>0.27738640605855874</v>
      </c>
      <c r="U83" s="4">
        <f>'1'!U83</f>
        <v>0.16643184363513525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0.25215915812716799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0.31519894765896</v>
      </c>
      <c r="I84" s="4">
        <f>'1'!I84</f>
        <v>0.18911936859537598</v>
      </c>
      <c r="J84" s="4">
        <f>'1'!J84</f>
        <v>0.42449110198351492</v>
      </c>
      <c r="K84" s="4">
        <f>'1'!K84</f>
        <v>0.17129349393312401</v>
      </c>
      <c r="L84" s="4">
        <f>'1'!L84</f>
        <v>0.49527058897469067</v>
      </c>
      <c r="M84" s="4">
        <f>'1'!M84</f>
        <v>0.25215915812716799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0.6190882362183634</v>
      </c>
      <c r="S84" s="4">
        <f>'1'!S84</f>
        <v>0.371452941731018</v>
      </c>
      <c r="T84" s="4">
        <f>'1'!T84</f>
        <v>0.31519894765896</v>
      </c>
      <c r="U84" s="4">
        <f>'1'!U84</f>
        <v>0.18911936859537598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0.283208305032216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0.35401038129027002</v>
      </c>
      <c r="I85" s="4">
        <f>'1'!I85</f>
        <v>0.21240622877416199</v>
      </c>
      <c r="J85" s="4">
        <f>'1'!J85</f>
        <v>0.48368305315916499</v>
      </c>
      <c r="K85" s="4">
        <f>'1'!K85</f>
        <v>0.19517902670923801</v>
      </c>
      <c r="L85" s="4">
        <f>'1'!L85</f>
        <v>0.55625480778727721</v>
      </c>
      <c r="M85" s="4">
        <f>'1'!M85</f>
        <v>0.283208305032216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0.69531850973409648</v>
      </c>
      <c r="S85" s="4">
        <f>'1'!S85</f>
        <v>0.41719110584045793</v>
      </c>
      <c r="T85" s="4">
        <f>'1'!T85</f>
        <v>0.35401038129027002</v>
      </c>
      <c r="U85" s="4">
        <f>'1'!U85</f>
        <v>0.21240622877416199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0.31438234540882798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0.39297793176103496</v>
      </c>
      <c r="I86" s="4">
        <f>'1'!I86</f>
        <v>0.235786759056621</v>
      </c>
      <c r="J86" s="4">
        <f>'1'!J86</f>
        <v>0.54579543342618386</v>
      </c>
      <c r="K86" s="4">
        <f>'1'!K86</f>
        <v>0.22024303060172401</v>
      </c>
      <c r="L86" s="4">
        <f>'1'!L86</f>
        <v>0.6174843322380964</v>
      </c>
      <c r="M86" s="4">
        <f>'1'!M86</f>
        <v>0.31438234540882798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0.77185541529762047</v>
      </c>
      <c r="S86" s="4">
        <f>'1'!S86</f>
        <v>0.46311324917857233</v>
      </c>
      <c r="T86" s="4">
        <f>'1'!T86</f>
        <v>0.39297793176103496</v>
      </c>
      <c r="U86" s="4">
        <f>'1'!U86</f>
        <v>0.235786759056621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0.34622072723692499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0.43277590904615626</v>
      </c>
      <c r="I87" s="4">
        <f>'1'!I87</f>
        <v>0.25966554542769371</v>
      </c>
      <c r="J87" s="4">
        <f>'1'!J87</f>
        <v>0.6146593984265859</v>
      </c>
      <c r="K87" s="4">
        <f>'1'!K87</f>
        <v>0.24803147920733301</v>
      </c>
      <c r="L87" s="4">
        <f>'1'!L87</f>
        <v>0.68001870234433826</v>
      </c>
      <c r="M87" s="4">
        <f>'1'!M87</f>
        <v>0.34622072723692499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0.85002337793042282</v>
      </c>
      <c r="S87" s="4">
        <f>'1'!S87</f>
        <v>0.51001402675825369</v>
      </c>
      <c r="T87" s="4">
        <f>'1'!T87</f>
        <v>0.43277590904615626</v>
      </c>
      <c r="U87" s="4">
        <f>'1'!U87</f>
        <v>0.25966554542769371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0.379872662989507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0.47484082873688377</v>
      </c>
      <c r="I88" s="4">
        <f>'1'!I88</f>
        <v>0.28490449724213024</v>
      </c>
      <c r="J88" s="4">
        <f>'1'!J88</f>
        <v>0.680164131253441</v>
      </c>
      <c r="K88" s="4">
        <f>'1'!K88</f>
        <v>0.27446438793648598</v>
      </c>
      <c r="L88" s="4">
        <f>'1'!L88</f>
        <v>0.74611510813862791</v>
      </c>
      <c r="M88" s="4">
        <f>'1'!M88</f>
        <v>0.379872662989507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0.93264388517328489</v>
      </c>
      <c r="S88" s="4">
        <f>'1'!S88</f>
        <v>0.55958633110397094</v>
      </c>
      <c r="T88" s="4">
        <f>'1'!T88</f>
        <v>0.47484082873688377</v>
      </c>
      <c r="U88" s="4">
        <f>'1'!U88</f>
        <v>0.28490449724213024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0.41117320603566998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0.5139665075445875</v>
      </c>
      <c r="I89" s="4">
        <f>'1'!I89</f>
        <v>0.30837990452675246</v>
      </c>
      <c r="J89" s="4">
        <f>'1'!J89</f>
        <v>0.74636852762067063</v>
      </c>
      <c r="K89" s="4">
        <f>'1'!K89</f>
        <v>0.30117962958580702</v>
      </c>
      <c r="L89" s="4">
        <f>'1'!L89</f>
        <v>0.80759309888399189</v>
      </c>
      <c r="M89" s="4">
        <f>'1'!M89</f>
        <v>0.41117320603566998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1.0094913736049898</v>
      </c>
      <c r="S89" s="4">
        <f>'1'!S89</f>
        <v>0.60569482416299392</v>
      </c>
      <c r="T89" s="4">
        <f>'1'!T89</f>
        <v>0.5139665075445875</v>
      </c>
      <c r="U89" s="4">
        <f>'1'!U89</f>
        <v>0.30837990452675246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0.44392821730392301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0.55491027162990381</v>
      </c>
      <c r="I90" s="4">
        <f>'1'!I90</f>
        <v>0.33294616297794227</v>
      </c>
      <c r="J90" s="4">
        <f>'1'!J90</f>
        <v>0.80696020619733233</v>
      </c>
      <c r="K90" s="4">
        <f>'1'!K90</f>
        <v>0.325629989742172</v>
      </c>
      <c r="L90" s="4">
        <f>'1'!L90</f>
        <v>0.87192783827314779</v>
      </c>
      <c r="M90" s="4">
        <f>'1'!M90</f>
        <v>0.44392821730392301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1.0899097978414347</v>
      </c>
      <c r="S90" s="4">
        <f>'1'!S90</f>
        <v>0.65394587870486087</v>
      </c>
      <c r="T90" s="4">
        <f>'1'!T90</f>
        <v>0.55491027162990381</v>
      </c>
      <c r="U90" s="4">
        <f>'1'!U90</f>
        <v>0.33294616297794227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0.47740084713680397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0.596751058921005</v>
      </c>
      <c r="I91" s="4">
        <f>'1'!I91</f>
        <v>0.35805063535260295</v>
      </c>
      <c r="J91" s="4">
        <f>'1'!J91</f>
        <v>0.86342052783613699</v>
      </c>
      <c r="K91" s="4">
        <f>'1'!K91</f>
        <v>0.34841323706327698</v>
      </c>
      <c r="L91" s="4">
        <f>'1'!L91</f>
        <v>0.93767206590695906</v>
      </c>
      <c r="M91" s="4">
        <f>'1'!M91</f>
        <v>0.47740084713680397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1.1720900823836988</v>
      </c>
      <c r="S91" s="4">
        <f>'1'!S91</f>
        <v>0.7032540494302193</v>
      </c>
      <c r="T91" s="4">
        <f>'1'!T91</f>
        <v>0.596751058921005</v>
      </c>
      <c r="U91" s="4">
        <f>'1'!U91</f>
        <v>0.35805063535260295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0.51096438123356602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0.63870547654195753</v>
      </c>
      <c r="I92" s="4">
        <f>'1'!I92</f>
        <v>0.38322328592517452</v>
      </c>
      <c r="J92" s="4">
        <f>'1'!J92</f>
        <v>0.9163147025709979</v>
      </c>
      <c r="K92" s="4">
        <f>'1'!K92</f>
        <v>0.36975744888940698</v>
      </c>
      <c r="L92" s="4">
        <f>'1'!L92</f>
        <v>1.0035948403310082</v>
      </c>
      <c r="M92" s="4">
        <f>'1'!M92</f>
        <v>0.51096438123356602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1.2544935504137602</v>
      </c>
      <c r="S92" s="4">
        <f>'1'!S92</f>
        <v>0.75269613024825621</v>
      </c>
      <c r="T92" s="4">
        <f>'1'!T92</f>
        <v>0.63870547654195753</v>
      </c>
      <c r="U92" s="4">
        <f>'1'!U92</f>
        <v>0.38322328592517452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0.54288274967069805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0.67860343708837256</v>
      </c>
      <c r="I93" s="4">
        <f>'1'!I93</f>
        <v>0.40716206225302354</v>
      </c>
      <c r="J93" s="4">
        <f>'1'!J93</f>
        <v>0.96919425477315346</v>
      </c>
      <c r="K93" s="4">
        <f>'1'!K93</f>
        <v>0.391095760133156</v>
      </c>
      <c r="L93" s="4">
        <f>'1'!L93</f>
        <v>1.0662863136543654</v>
      </c>
      <c r="M93" s="4">
        <f>'1'!M93</f>
        <v>0.54288274967069805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1.3328578920679568</v>
      </c>
      <c r="S93" s="4">
        <f>'1'!S93</f>
        <v>0.79971473524077408</v>
      </c>
      <c r="T93" s="4">
        <f>'1'!T93</f>
        <v>0.67860343708837256</v>
      </c>
      <c r="U93" s="4">
        <f>'1'!U93</f>
        <v>0.40716206225302354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0.57300105154181302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0.71625131442726631</v>
      </c>
      <c r="I94" s="4">
        <f>'1'!I94</f>
        <v>0.42975078865635974</v>
      </c>
      <c r="J94" s="4">
        <f>'1'!J94</f>
        <v>1.0243891022088114</v>
      </c>
      <c r="K94" s="4">
        <f>'1'!K94</f>
        <v>0.41336835482402601</v>
      </c>
      <c r="L94" s="4">
        <f>'1'!L94</f>
        <v>1.1254422420664596</v>
      </c>
      <c r="M94" s="4">
        <f>'1'!M94</f>
        <v>0.57300105154181302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1.4068028025830746</v>
      </c>
      <c r="S94" s="4">
        <f>'1'!S94</f>
        <v>0.84408168154984464</v>
      </c>
      <c r="T94" s="4">
        <f>'1'!T94</f>
        <v>0.71625131442726631</v>
      </c>
      <c r="U94" s="4">
        <f>'1'!U94</f>
        <v>0.42975078865635974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0.60327522396970101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0.75409402996212627</v>
      </c>
      <c r="I95" s="4">
        <f>'1'!I95</f>
        <v>0.45245641797727576</v>
      </c>
      <c r="J95" s="4">
        <f>'1'!J95</f>
        <v>1.0856581023974188</v>
      </c>
      <c r="K95" s="4">
        <f>'1'!K95</f>
        <v>0.438092032335889</v>
      </c>
      <c r="L95" s="4">
        <f>'1'!L95</f>
        <v>1.1849043187978536</v>
      </c>
      <c r="M95" s="4">
        <f>'1'!M95</f>
        <v>0.60327522396970101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1.481130398497317</v>
      </c>
      <c r="S95" s="4">
        <f>'1'!S95</f>
        <v>0.88867823909839028</v>
      </c>
      <c r="T95" s="4">
        <f>'1'!T95</f>
        <v>0.75409402996212627</v>
      </c>
      <c r="U95" s="4">
        <f>'1'!U95</f>
        <v>0.45245641797727576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0.63159370168739304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0.78949212710924133</v>
      </c>
      <c r="I96" s="4">
        <f>'1'!I96</f>
        <v>0.47369527626554475</v>
      </c>
      <c r="J96" s="4">
        <f>'1'!J96</f>
        <v>1.1306540261416633</v>
      </c>
      <c r="K96" s="4">
        <f>'1'!K96</f>
        <v>0.45624908899711297</v>
      </c>
      <c r="L96" s="4">
        <f>'1'!L96</f>
        <v>1.2405251784258622</v>
      </c>
      <c r="M96" s="4">
        <f>'1'!M96</f>
        <v>0.63159370168739304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1.5506564730323278</v>
      </c>
      <c r="S96" s="4">
        <f>'1'!S96</f>
        <v>0.93039388381939658</v>
      </c>
      <c r="T96" s="4">
        <f>'1'!T96</f>
        <v>0.78949212710924133</v>
      </c>
      <c r="U96" s="4">
        <f>'1'!U96</f>
        <v>0.47369527626554475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0.65936198623557496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0.82420248279446873</v>
      </c>
      <c r="I97" s="4">
        <f>'1'!I97</f>
        <v>0.49452148967668119</v>
      </c>
      <c r="J97" s="4">
        <f>'1'!J97</f>
        <v>1.1878143368415792</v>
      </c>
      <c r="K97" s="4">
        <f>'1'!K97</f>
        <v>0.479314800594695</v>
      </c>
      <c r="L97" s="4">
        <f>'1'!L97</f>
        <v>1.2950653932058429</v>
      </c>
      <c r="M97" s="4">
        <f>'1'!M97</f>
        <v>0.65936198623557496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1.6188317415073037</v>
      </c>
      <c r="S97" s="4">
        <f>'1'!S97</f>
        <v>0.97129904490438213</v>
      </c>
      <c r="T97" s="4">
        <f>'1'!T97</f>
        <v>0.82420248279446873</v>
      </c>
      <c r="U97" s="4">
        <f>'1'!U97</f>
        <v>0.49452148967668119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0.68565160138957204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0.85706450173696502</v>
      </c>
      <c r="I98" s="4">
        <f>'1'!I98</f>
        <v>0.51423870104217906</v>
      </c>
      <c r="J98" s="4">
        <f>'1'!J98</f>
        <v>1.2494382939717403</v>
      </c>
      <c r="K98" s="4">
        <f>'1'!K98</f>
        <v>0.50418171271013501</v>
      </c>
      <c r="L98" s="4">
        <f>'1'!L98</f>
        <v>1.3467013253605324</v>
      </c>
      <c r="M98" s="4">
        <f>'1'!M98</f>
        <v>0.68565160138957204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1.6833766567006656</v>
      </c>
      <c r="S98" s="4">
        <f>'1'!S98</f>
        <v>1.0100259940203993</v>
      </c>
      <c r="T98" s="4">
        <f>'1'!T98</f>
        <v>0.85706450173696502</v>
      </c>
      <c r="U98" s="4">
        <f>'1'!U98</f>
        <v>0.51423870104217906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0.71167366501495599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0.88959208126869505</v>
      </c>
      <c r="I99" s="4">
        <f>'1'!I99</f>
        <v>0.53375524876121694</v>
      </c>
      <c r="J99" s="4">
        <f>'1'!J99</f>
        <v>1.3043054219519892</v>
      </c>
      <c r="K99" s="4">
        <f>'1'!K99</f>
        <v>0.52632206385035196</v>
      </c>
      <c r="L99" s="4">
        <f>'1'!L99</f>
        <v>1.397811754479197</v>
      </c>
      <c r="M99" s="4">
        <f>'1'!M99</f>
        <v>0.71167366501495599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1.7472646930989963</v>
      </c>
      <c r="S99" s="4">
        <f>'1'!S99</f>
        <v>1.0483588158593977</v>
      </c>
      <c r="T99" s="4">
        <f>'1'!T99</f>
        <v>0.88959208126869505</v>
      </c>
      <c r="U99" s="4">
        <f>'1'!U99</f>
        <v>0.53375524876121694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0.73400032528984305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0.91750040661230381</v>
      </c>
      <c r="I100" s="4">
        <f>'1'!I100</f>
        <v>0.55050024396738229</v>
      </c>
      <c r="J100" s="4">
        <f>'1'!J100</f>
        <v>1.3612248432027687</v>
      </c>
      <c r="K100" s="4">
        <f>'1'!K100</f>
        <v>0.549290570123249</v>
      </c>
      <c r="L100" s="4">
        <f>'1'!L100</f>
        <v>1.4416639717308288</v>
      </c>
      <c r="M100" s="4">
        <f>'1'!M100</f>
        <v>0.73400032528984305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1.8020799646635361</v>
      </c>
      <c r="S100" s="4">
        <f>'1'!S100</f>
        <v>1.0812479787981215</v>
      </c>
      <c r="T100" s="4">
        <f>'1'!T100</f>
        <v>0.91750040661230381</v>
      </c>
      <c r="U100" s="4">
        <f>'1'!U100</f>
        <v>0.55050024396738229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0.75542355789109294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0.94427944736386615</v>
      </c>
      <c r="I101" s="4">
        <f>'1'!I101</f>
        <v>0.56656766841831974</v>
      </c>
      <c r="J101" s="4">
        <f>'1'!J101</f>
        <v>1.4216388460283413</v>
      </c>
      <c r="K101" s="4">
        <f>'1'!K101</f>
        <v>0.57366923336995201</v>
      </c>
      <c r="L101" s="4">
        <f>'1'!L101</f>
        <v>1.4837417495397629</v>
      </c>
      <c r="M101" s="4">
        <f>'1'!M101</f>
        <v>0.75542355789109294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1.8546771869247036</v>
      </c>
      <c r="S101" s="4">
        <f>'1'!S101</f>
        <v>1.1128063121548222</v>
      </c>
      <c r="T101" s="4">
        <f>'1'!T101</f>
        <v>0.94427944736386615</v>
      </c>
      <c r="U101" s="4">
        <f>'1'!U101</f>
        <v>0.56656766841831974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0.77539554373471797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0.96924442966839752</v>
      </c>
      <c r="I102" s="4">
        <f>'1'!I102</f>
        <v>0.58154665780103842</v>
      </c>
      <c r="J102" s="4">
        <f>'1'!J102</f>
        <v>1.4872720912498756</v>
      </c>
      <c r="K102" s="4">
        <f>'1'!K102</f>
        <v>0.60015400028175103</v>
      </c>
      <c r="L102" s="4">
        <f>'1'!L102</f>
        <v>1.522969106044411</v>
      </c>
      <c r="M102" s="4">
        <f>'1'!M102</f>
        <v>0.77539554373471797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1.9037113825555139</v>
      </c>
      <c r="S102" s="4">
        <f>'1'!S102</f>
        <v>1.1422268295333082</v>
      </c>
      <c r="T102" s="4">
        <f>'1'!T102</f>
        <v>0.96924442966839752</v>
      </c>
      <c r="U102" s="4">
        <f>'1'!U102</f>
        <v>0.58154665780103842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0.79296920921157199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0.99121151151446496</v>
      </c>
      <c r="I103" s="4">
        <f>'1'!I103</f>
        <v>0.59472690690867902</v>
      </c>
      <c r="J103" s="4">
        <f>'1'!J103</f>
        <v>1.5463958672591525</v>
      </c>
      <c r="K103" s="4">
        <f>'1'!K103</f>
        <v>0.62401202255789701</v>
      </c>
      <c r="L103" s="4">
        <f>'1'!L103</f>
        <v>1.557485875991653</v>
      </c>
      <c r="M103" s="4">
        <f>'1'!M103</f>
        <v>0.79296920921157199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1.9468573449895663</v>
      </c>
      <c r="S103" s="4">
        <f>'1'!S103</f>
        <v>1.1681144069937397</v>
      </c>
      <c r="T103" s="4">
        <f>'1'!T103</f>
        <v>0.99121151151446496</v>
      </c>
      <c r="U103" s="4">
        <f>'1'!U103</f>
        <v>0.59472690690867902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0.80915359892257299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1.0114419986532162</v>
      </c>
      <c r="I104" s="4">
        <f>'1'!I104</f>
        <v>0.60686519919192972</v>
      </c>
      <c r="J104" s="4">
        <f>'1'!J104</f>
        <v>1.5996246268913894</v>
      </c>
      <c r="K104" s="4">
        <f>'1'!K104</f>
        <v>0.64549124832382698</v>
      </c>
      <c r="L104" s="4">
        <f>'1'!L104</f>
        <v>1.5892739430358844</v>
      </c>
      <c r="M104" s="4">
        <f>'1'!M104</f>
        <v>0.80915359892257299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1.9865924287948555</v>
      </c>
      <c r="S104" s="4">
        <f>'1'!S104</f>
        <v>1.1919554572769133</v>
      </c>
      <c r="T104" s="4">
        <f>'1'!T104</f>
        <v>1.0114419986532162</v>
      </c>
      <c r="U104" s="4">
        <f>'1'!U104</f>
        <v>0.60686519919192972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0.82458220641237201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1.030727758015465</v>
      </c>
      <c r="I105" s="4">
        <f>'1'!I105</f>
        <v>0.61843665480927901</v>
      </c>
      <c r="J105" s="4">
        <f>'1'!J105</f>
        <v>1.6571088051588132</v>
      </c>
      <c r="K105" s="4">
        <f>'1'!K105</f>
        <v>0.66868764913244505</v>
      </c>
      <c r="L105" s="4">
        <f>'1'!L105</f>
        <v>1.6195775638731591</v>
      </c>
      <c r="M105" s="4">
        <f>'1'!M105</f>
        <v>0.82458220641237201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2.0244719548414487</v>
      </c>
      <c r="S105" s="4">
        <f>'1'!S105</f>
        <v>1.2146831729048693</v>
      </c>
      <c r="T105" s="4">
        <f>'1'!T105</f>
        <v>1.030727758015465</v>
      </c>
      <c r="U105" s="4">
        <f>'1'!U105</f>
        <v>0.61843665480927901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0.83838543914645602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1.04798179893307</v>
      </c>
      <c r="I106" s="4">
        <f>'1'!I106</f>
        <v>0.62878907935984207</v>
      </c>
      <c r="J106" s="4">
        <f>'1'!J106</f>
        <v>1.7166117002066079</v>
      </c>
      <c r="K106" s="4">
        <f>'1'!K106</f>
        <v>0.69269865606344205</v>
      </c>
      <c r="L106" s="4">
        <f>'1'!L106</f>
        <v>1.6466887552997931</v>
      </c>
      <c r="M106" s="4">
        <f>'1'!M106</f>
        <v>0.83838543914645602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2.0583609441247415</v>
      </c>
      <c r="S106" s="4">
        <f>'1'!S106</f>
        <v>1.2350165664748447</v>
      </c>
      <c r="T106" s="4">
        <f>'1'!T106</f>
        <v>1.04798179893307</v>
      </c>
      <c r="U106" s="4">
        <f>'1'!U106</f>
        <v>0.62878907935984207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0.85140790351851703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1.0642598793981464</v>
      </c>
      <c r="I107" s="4">
        <f>'1'!I107</f>
        <v>0.6385559276388878</v>
      </c>
      <c r="J107" s="4">
        <f>'1'!J107</f>
        <v>1.7676552626959385</v>
      </c>
      <c r="K107" s="4">
        <f>'1'!K107</f>
        <v>0.71329609643553904</v>
      </c>
      <c r="L107" s="4">
        <f>'1'!L107</f>
        <v>1.6722664247659955</v>
      </c>
      <c r="M107" s="4">
        <f>'1'!M107</f>
        <v>0.85140790351851703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2.0903330309574946</v>
      </c>
      <c r="S107" s="4">
        <f>'1'!S107</f>
        <v>1.2541998185744967</v>
      </c>
      <c r="T107" s="4">
        <f>'1'!T107</f>
        <v>1.0642598793981464</v>
      </c>
      <c r="U107" s="4">
        <f>'1'!U107</f>
        <v>0.6385559276388878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0.86411944453748102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1.0801493056718512</v>
      </c>
      <c r="I108" s="4">
        <f>'1'!I108</f>
        <v>0.64808958340311074</v>
      </c>
      <c r="J108" s="4">
        <f>'1'!J108</f>
        <v>1.8227223913986315</v>
      </c>
      <c r="K108" s="4">
        <f>'1'!K108</f>
        <v>0.73551715320745603</v>
      </c>
      <c r="L108" s="4">
        <f>'1'!L108</f>
        <v>1.6972334037724184</v>
      </c>
      <c r="M108" s="4">
        <f>'1'!M108</f>
        <v>0.86411944453748102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2.1215417547155231</v>
      </c>
      <c r="S108" s="4">
        <f>'1'!S108</f>
        <v>1.2729250528293137</v>
      </c>
      <c r="T108" s="4">
        <f>'1'!T108</f>
        <v>1.0801493056718512</v>
      </c>
      <c r="U108" s="4">
        <f>'1'!U108</f>
        <v>0.64808958340311074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0.87458839933555599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1.0932354991694451</v>
      </c>
      <c r="I109" s="4">
        <f>'1'!I109</f>
        <v>0.65594129950166702</v>
      </c>
      <c r="J109" s="4">
        <f>'1'!J109</f>
        <v>1.8762621039851854</v>
      </c>
      <c r="K109" s="4">
        <f>'1'!K109</f>
        <v>0.75712185679316801</v>
      </c>
      <c r="L109" s="4">
        <f>'1'!L109</f>
        <v>1.7177956766135147</v>
      </c>
      <c r="M109" s="4">
        <f>'1'!M109</f>
        <v>0.87458839933555599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2.1472445957668933</v>
      </c>
      <c r="S109" s="4">
        <f>'1'!S109</f>
        <v>1.2883467574601362</v>
      </c>
      <c r="T109" s="4">
        <f>'1'!T109</f>
        <v>1.0932354991694451</v>
      </c>
      <c r="U109" s="4">
        <f>'1'!U109</f>
        <v>0.65594129950166702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0.88366616557627298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1.1045827069703411</v>
      </c>
      <c r="I110" s="4">
        <f>'1'!I110</f>
        <v>0.66274962418220473</v>
      </c>
      <c r="J110" s="4">
        <f>'1'!J110</f>
        <v>1.9227749016558262</v>
      </c>
      <c r="K110" s="4">
        <f>'1'!K110</f>
        <v>0.77589101258555004</v>
      </c>
      <c r="L110" s="4">
        <f>'1'!L110</f>
        <v>1.7356254896014971</v>
      </c>
      <c r="M110" s="4">
        <f>'1'!M110</f>
        <v>0.88366616557627298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2.1695318620018713</v>
      </c>
      <c r="S110" s="4">
        <f>'1'!S110</f>
        <v>1.3017191172011229</v>
      </c>
      <c r="T110" s="4">
        <f>'1'!T110</f>
        <v>1.1045827069703411</v>
      </c>
      <c r="U110" s="4">
        <f>'1'!U110</f>
        <v>0.66274962418220473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0.89315179174516701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1.1164397396814587</v>
      </c>
      <c r="I111" s="4">
        <f>'1'!I111</f>
        <v>0.66986384380887531</v>
      </c>
      <c r="J111" s="4">
        <f>'1'!J111</f>
        <v>1.9680571191134613</v>
      </c>
      <c r="K111" s="4">
        <f>'1'!K111</f>
        <v>0.79416359640441903</v>
      </c>
      <c r="L111" s="4">
        <f>'1'!L111</f>
        <v>1.7542563880164286</v>
      </c>
      <c r="M111" s="4">
        <f>'1'!M111</f>
        <v>0.89315179174516701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2.1928204850205359</v>
      </c>
      <c r="S111" s="4">
        <f>'1'!S111</f>
        <v>1.3156922910123214</v>
      </c>
      <c r="T111" s="4">
        <f>'1'!T111</f>
        <v>1.1164397396814587</v>
      </c>
      <c r="U111" s="4">
        <f>'1'!U111</f>
        <v>0.66986384380887531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0.901452723564929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1.1268159044561612</v>
      </c>
      <c r="I112" s="4">
        <f>'1'!I112</f>
        <v>0.67608954267369681</v>
      </c>
      <c r="J112" s="4">
        <f>'1'!J112</f>
        <v>2.0160716607212215</v>
      </c>
      <c r="K112" s="4">
        <f>'1'!K112</f>
        <v>0.813538745973302</v>
      </c>
      <c r="L112" s="4">
        <f>'1'!L112</f>
        <v>1.7705604057723052</v>
      </c>
      <c r="M112" s="4">
        <f>'1'!M112</f>
        <v>0.901452723564929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2.2132005072153813</v>
      </c>
      <c r="S112" s="4">
        <f>'1'!S112</f>
        <v>1.3279203043292289</v>
      </c>
      <c r="T112" s="4">
        <f>'1'!T112</f>
        <v>1.1268159044561612</v>
      </c>
      <c r="U112" s="4">
        <f>'1'!U112</f>
        <v>0.67608954267369681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0.90816401474490205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1.1352050184311275</v>
      </c>
      <c r="I113" s="4">
        <f>'1'!I113</f>
        <v>0.68112301105867656</v>
      </c>
      <c r="J113" s="4">
        <f>'1'!J113</f>
        <v>2.0639118561553058</v>
      </c>
      <c r="K113" s="4">
        <f>'1'!K113</f>
        <v>0.83284354220591195</v>
      </c>
      <c r="L113" s="4">
        <f>'1'!L113</f>
        <v>1.7837421801729383</v>
      </c>
      <c r="M113" s="4">
        <f>'1'!M113</f>
        <v>0.90816401474490205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2.229677725216173</v>
      </c>
      <c r="S113" s="4">
        <f>'1'!S113</f>
        <v>1.3378066351297038</v>
      </c>
      <c r="T113" s="4">
        <f>'1'!T113</f>
        <v>1.1352050184311275</v>
      </c>
      <c r="U113" s="4">
        <f>'1'!U113</f>
        <v>0.68112301105867656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0.91475020461808798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1.1434377557726099</v>
      </c>
      <c r="I114" s="4">
        <f>'1'!I114</f>
        <v>0.68606265346356599</v>
      </c>
      <c r="J114" s="4">
        <f>'1'!J114</f>
        <v>2.1028808621669275</v>
      </c>
      <c r="K114" s="4">
        <f>'1'!K114</f>
        <v>0.84856857663806096</v>
      </c>
      <c r="L114" s="4">
        <f>'1'!L114</f>
        <v>1.7966782407222319</v>
      </c>
      <c r="M114" s="4">
        <f>'1'!M114</f>
        <v>0.91475020461808798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2.2458478009027898</v>
      </c>
      <c r="S114" s="4">
        <f>'1'!S114</f>
        <v>1.3475086805416741</v>
      </c>
      <c r="T114" s="4">
        <f>'1'!T114</f>
        <v>1.1434377557726099</v>
      </c>
      <c r="U114" s="4">
        <f>'1'!U114</f>
        <v>0.68606265346356599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0.92024992235858505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1.1503124029482312</v>
      </c>
      <c r="I115" s="4">
        <f>'1'!I115</f>
        <v>0.69018744176893876</v>
      </c>
      <c r="J115" s="4">
        <f>'1'!J115</f>
        <v>2.1474268636521114</v>
      </c>
      <c r="K115" s="4">
        <f>'1'!K115</f>
        <v>0.86654407765443697</v>
      </c>
      <c r="L115" s="4">
        <f>'1'!L115</f>
        <v>1.8074803407322457</v>
      </c>
      <c r="M115" s="4">
        <f>'1'!M115</f>
        <v>0.92024992235858505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2.259350425915307</v>
      </c>
      <c r="S115" s="4">
        <f>'1'!S115</f>
        <v>1.3556102555491842</v>
      </c>
      <c r="T115" s="4">
        <f>'1'!T115</f>
        <v>1.1503124029482312</v>
      </c>
      <c r="U115" s="4">
        <f>'1'!U115</f>
        <v>0.69018744176893876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0.92551886839388298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1.1568985854923537</v>
      </c>
      <c r="I116" s="4">
        <f>'1'!I116</f>
        <v>0.69413915129541226</v>
      </c>
      <c r="J116" s="4">
        <f>'1'!J116</f>
        <v>2.1863907744235709</v>
      </c>
      <c r="K116" s="4">
        <f>'1'!K116</f>
        <v>0.88226705602113298</v>
      </c>
      <c r="L116" s="4">
        <f>'1'!L116</f>
        <v>1.8178291776555582</v>
      </c>
      <c r="M116" s="4">
        <f>'1'!M116</f>
        <v>0.92551886839388298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2.2722864720694478</v>
      </c>
      <c r="S116" s="4">
        <f>'1'!S116</f>
        <v>1.3633718832416686</v>
      </c>
      <c r="T116" s="4">
        <f>'1'!T116</f>
        <v>1.1568985854923537</v>
      </c>
      <c r="U116" s="4">
        <f>'1'!U116</f>
        <v>0.69413915129541226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0.92964769381157497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1.1620596172644686</v>
      </c>
      <c r="I117" s="4">
        <f>'1'!I117</f>
        <v>0.69723577035868123</v>
      </c>
      <c r="J117" s="4">
        <f>'1'!J117</f>
        <v>2.2179181980739848</v>
      </c>
      <c r="K117" s="4">
        <f>'1'!K117</f>
        <v>0.89498921327379299</v>
      </c>
      <c r="L117" s="4">
        <f>'1'!L117</f>
        <v>1.8259386820320074</v>
      </c>
      <c r="M117" s="4">
        <f>'1'!M117</f>
        <v>0.92964769381157497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2.2824233525400093</v>
      </c>
      <c r="S117" s="4">
        <f>'1'!S117</f>
        <v>1.3694540115240055</v>
      </c>
      <c r="T117" s="4">
        <f>'1'!T117</f>
        <v>1.1620596172644686</v>
      </c>
      <c r="U117" s="4">
        <f>'1'!U117</f>
        <v>0.69723577035868123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0.93371614387872204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1.1671451798484025</v>
      </c>
      <c r="I118" s="4">
        <f>'1'!I118</f>
        <v>0.70028710790904158</v>
      </c>
      <c r="J118" s="4">
        <f>'1'!J118</f>
        <v>2.2529259330321274</v>
      </c>
      <c r="K118" s="4">
        <f>'1'!K118</f>
        <v>0.90911576906646996</v>
      </c>
      <c r="L118" s="4">
        <f>'1'!L118</f>
        <v>1.8339296020364033</v>
      </c>
      <c r="M118" s="4">
        <f>'1'!M118</f>
        <v>0.93371614387872204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2.2924120025455039</v>
      </c>
      <c r="S118" s="4">
        <f>'1'!S118</f>
        <v>1.3754472015273025</v>
      </c>
      <c r="T118" s="4">
        <f>'1'!T118</f>
        <v>1.1671451798484025</v>
      </c>
      <c r="U118" s="4">
        <f>'1'!U118</f>
        <v>0.70028710790904158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0.93764696112431001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1.1720587014053876</v>
      </c>
      <c r="I119" s="4">
        <f>'1'!I119</f>
        <v>0.70323522084323253</v>
      </c>
      <c r="J119" s="4">
        <f>'1'!J119</f>
        <v>2.2810089529880231</v>
      </c>
      <c r="K119" s="4">
        <f>'1'!K119</f>
        <v>0.92044801745980798</v>
      </c>
      <c r="L119" s="4">
        <f>'1'!L119</f>
        <v>1.8416501948034225</v>
      </c>
      <c r="M119" s="4">
        <f>'1'!M119</f>
        <v>0.93764696112431001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2.302062743504278</v>
      </c>
      <c r="S119" s="4">
        <f>'1'!S119</f>
        <v>1.3812376461025668</v>
      </c>
      <c r="T119" s="4">
        <f>'1'!T119</f>
        <v>1.1720587014053876</v>
      </c>
      <c r="U119" s="4">
        <f>'1'!U119</f>
        <v>0.70323522084323253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0.94174079408305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1.1771759926038126</v>
      </c>
      <c r="I120" s="4">
        <f>'1'!I120</f>
        <v>0.70630559556228745</v>
      </c>
      <c r="J120" s="4">
        <f>'1'!J120</f>
        <v>2.3086664219922448</v>
      </c>
      <c r="K120" s="4">
        <f>'1'!K120</f>
        <v>0.93160854468156395</v>
      </c>
      <c r="L120" s="4">
        <f>'1'!L120</f>
        <v>1.8496909698270154</v>
      </c>
      <c r="M120" s="4">
        <f>'1'!M120</f>
        <v>0.94174079408305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2.3121137122837694</v>
      </c>
      <c r="S120" s="4">
        <f>'1'!S120</f>
        <v>1.3872682273702615</v>
      </c>
      <c r="T120" s="4">
        <f>'1'!T120</f>
        <v>1.1771759926038126</v>
      </c>
      <c r="U120" s="4">
        <f>'1'!U120</f>
        <v>0.70630559556228745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0.94442533632700498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1.1805316704087563</v>
      </c>
      <c r="I121" s="4">
        <f>'1'!I121</f>
        <v>0.70831900224525368</v>
      </c>
      <c r="J121" s="4">
        <f>'1'!J121</f>
        <v>2.3324760027005422</v>
      </c>
      <c r="K121" s="4">
        <f>'1'!K121</f>
        <v>0.94121634623394002</v>
      </c>
      <c r="L121" s="4">
        <f>'1'!L121</f>
        <v>1.8549637302064759</v>
      </c>
      <c r="M121" s="4">
        <f>'1'!M121</f>
        <v>0.94442533632700498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2.3187046627580949</v>
      </c>
      <c r="S121" s="4">
        <f>'1'!S121</f>
        <v>1.3912227976548568</v>
      </c>
      <c r="T121" s="4">
        <f>'1'!T121</f>
        <v>1.1805316704087563</v>
      </c>
      <c r="U121" s="4">
        <f>'1'!U121</f>
        <v>0.70831900224525368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0.94747236663180601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1.1843404582897574</v>
      </c>
      <c r="I122" s="4">
        <f>'1'!I122</f>
        <v>0.71060427497385448</v>
      </c>
      <c r="J122" s="4">
        <f>'1'!J122</f>
        <v>2.3560446296715565</v>
      </c>
      <c r="K122" s="4">
        <f>'1'!K122</f>
        <v>0.95072691651964703</v>
      </c>
      <c r="L122" s="4">
        <f>'1'!L122</f>
        <v>1.8609484602670094</v>
      </c>
      <c r="M122" s="4">
        <f>'1'!M122</f>
        <v>0.94747236663180601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2.3261855753337617</v>
      </c>
      <c r="S122" s="4">
        <f>'1'!S122</f>
        <v>1.3957113452002572</v>
      </c>
      <c r="T122" s="4">
        <f>'1'!T122</f>
        <v>1.1843404582897574</v>
      </c>
      <c r="U122" s="4">
        <f>'1'!U122</f>
        <v>0.71060427497385448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0.95029005604935701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1.1878625700616963</v>
      </c>
      <c r="I123" s="4">
        <f>'1'!I123</f>
        <v>0.71271754203701776</v>
      </c>
      <c r="J123" s="4">
        <f>'1'!J123</f>
        <v>2.3804299324015359</v>
      </c>
      <c r="K123" s="4">
        <f>'1'!K123</f>
        <v>0.96056703728005199</v>
      </c>
      <c r="L123" s="4">
        <f>'1'!L123</f>
        <v>1.8664827375375359</v>
      </c>
      <c r="M123" s="4">
        <f>'1'!M123</f>
        <v>0.95029005604935701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2.33310342192192</v>
      </c>
      <c r="S123" s="4">
        <f>'1'!S123</f>
        <v>1.3998620531531518</v>
      </c>
      <c r="T123" s="4">
        <f>'1'!T123</f>
        <v>1.1878625700616963</v>
      </c>
      <c r="U123" s="4">
        <f>'1'!U123</f>
        <v>0.71271754203701776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0.952621523801371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1.1907769047517138</v>
      </c>
      <c r="I124" s="4">
        <f>'1'!I124</f>
        <v>0.71446614285102827</v>
      </c>
      <c r="J124" s="4">
        <f>'1'!J124</f>
        <v>2.3969907674571997</v>
      </c>
      <c r="K124" s="4">
        <f>'1'!K124</f>
        <v>0.96724977641375698</v>
      </c>
      <c r="L124" s="4">
        <f>'1'!L124</f>
        <v>1.8710620176052981</v>
      </c>
      <c r="M124" s="4">
        <f>'1'!M124</f>
        <v>0.952621523801371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2.3388275220066226</v>
      </c>
      <c r="S124" s="4">
        <f>'1'!S124</f>
        <v>1.4032965132039736</v>
      </c>
      <c r="T124" s="4">
        <f>'1'!T124</f>
        <v>1.1907769047517138</v>
      </c>
      <c r="U124" s="4">
        <f>'1'!U124</f>
        <v>0.71446614285102827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0.95515820676079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1.1939477584509874</v>
      </c>
      <c r="I125" s="4">
        <f>'1'!I125</f>
        <v>0.71636865507059255</v>
      </c>
      <c r="J125" s="4">
        <f>'1'!J125</f>
        <v>2.4153369861522913</v>
      </c>
      <c r="K125" s="4">
        <f>'1'!K125</f>
        <v>0.97465296551727199</v>
      </c>
      <c r="L125" s="4">
        <f>'1'!L125</f>
        <v>1.8760443647573295</v>
      </c>
      <c r="M125" s="4">
        <f>'1'!M125</f>
        <v>0.95515820676079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2.3450554559466621</v>
      </c>
      <c r="S125" s="4">
        <f>'1'!S125</f>
        <v>1.4070332735679971</v>
      </c>
      <c r="T125" s="4">
        <f>'1'!T125</f>
        <v>1.1939477584509874</v>
      </c>
      <c r="U125" s="4">
        <f>'1'!U125</f>
        <v>0.71636865507059255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0.95652080368284498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1.1956510046035562</v>
      </c>
      <c r="I126" s="4">
        <f>'1'!I126</f>
        <v>0.71739060276213373</v>
      </c>
      <c r="J126" s="4">
        <f>'1'!J126</f>
        <v>2.4339346809365132</v>
      </c>
      <c r="K126" s="4">
        <f>'1'!K126</f>
        <v>0.98215763193738204</v>
      </c>
      <c r="L126" s="4">
        <f>'1'!L126</f>
        <v>1.8787206672368171</v>
      </c>
      <c r="M126" s="4">
        <f>'1'!M126</f>
        <v>0.95652080368284498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2.3484008340460214</v>
      </c>
      <c r="S126" s="4">
        <f>'1'!S126</f>
        <v>1.4090405004276128</v>
      </c>
      <c r="T126" s="4">
        <f>'1'!T126</f>
        <v>1.1956510046035562</v>
      </c>
      <c r="U126" s="4">
        <f>'1'!U126</f>
        <v>0.71739060276213373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0.95795749604732405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1.1974468700591552</v>
      </c>
      <c r="I127" s="4">
        <f>'1'!I127</f>
        <v>0.71846812203549304</v>
      </c>
      <c r="J127" s="4">
        <f>'1'!J127</f>
        <v>2.445774801017484</v>
      </c>
      <c r="K127" s="4">
        <f>'1'!K127</f>
        <v>0.98693543653158999</v>
      </c>
      <c r="L127" s="4">
        <f>'1'!L127</f>
        <v>1.8815425019812533</v>
      </c>
      <c r="M127" s="4">
        <f>'1'!M127</f>
        <v>0.95795749604732405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2.3519281274765667</v>
      </c>
      <c r="S127" s="4">
        <f>'1'!S127</f>
        <v>1.4111568764859399</v>
      </c>
      <c r="T127" s="4">
        <f>'1'!T127</f>
        <v>1.1974468700591552</v>
      </c>
      <c r="U127" s="4">
        <f>'1'!U127</f>
        <v>0.71846812203549304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0.95967140568291098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1.1995892571036388</v>
      </c>
      <c r="I128" s="4">
        <f>'1'!I128</f>
        <v>0.71975355426218324</v>
      </c>
      <c r="J128" s="4">
        <f>'1'!J128</f>
        <v>2.4514045475817192</v>
      </c>
      <c r="K128" s="4">
        <f>'1'!K128</f>
        <v>0.98920718958940401</v>
      </c>
      <c r="L128" s="4">
        <f>'1'!L128</f>
        <v>1.8849088244300236</v>
      </c>
      <c r="M128" s="4">
        <f>'1'!M128</f>
        <v>0.95967140568291098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2.3561360305375296</v>
      </c>
      <c r="S128" s="4">
        <f>'1'!S128</f>
        <v>1.4136816183225176</v>
      </c>
      <c r="T128" s="4">
        <f>'1'!T128</f>
        <v>1.1995892571036388</v>
      </c>
      <c r="U128" s="4">
        <f>'1'!U128</f>
        <v>0.71975355426218324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0.95916722526973697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1.1989590315871712</v>
      </c>
      <c r="I129" s="4">
        <f>'1'!I129</f>
        <v>0.71937541895230273</v>
      </c>
      <c r="J129" s="4">
        <f>'1'!J129</f>
        <v>2.4599442196614763</v>
      </c>
      <c r="K129" s="4">
        <f>'1'!K129</f>
        <v>0.99265317529028096</v>
      </c>
      <c r="L129" s="4">
        <f>'1'!L129</f>
        <v>1.883918554110132</v>
      </c>
      <c r="M129" s="4">
        <f>'1'!M129</f>
        <v>0.95916722526973697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2.3548981926376649</v>
      </c>
      <c r="S129" s="4">
        <f>'1'!S129</f>
        <v>1.4129389155825991</v>
      </c>
      <c r="T129" s="4">
        <f>'1'!T129</f>
        <v>1.1989590315871712</v>
      </c>
      <c r="U129" s="4">
        <f>'1'!U129</f>
        <v>0.71937541895230273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0.96001468431648795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1.2000183553956099</v>
      </c>
      <c r="I130" s="4">
        <f>'1'!I130</f>
        <v>0.72001101323736594</v>
      </c>
      <c r="J130" s="4">
        <f>'1'!J130</f>
        <v>2.4690944512276745</v>
      </c>
      <c r="K130" s="4">
        <f>'1'!K130</f>
        <v>0.99634553804640802</v>
      </c>
      <c r="L130" s="4">
        <f>'1'!L130</f>
        <v>1.8855830645103635</v>
      </c>
      <c r="M130" s="4">
        <f>'1'!M130</f>
        <v>0.96001468431648795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2.3569788306379542</v>
      </c>
      <c r="S130" s="4">
        <f>'1'!S130</f>
        <v>1.4141872983827726</v>
      </c>
      <c r="T130" s="4">
        <f>'1'!T130</f>
        <v>1.2000183553956099</v>
      </c>
      <c r="U130" s="4">
        <f>'1'!U130</f>
        <v>0.72001101323736594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0.96116601462157403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1.2014575182769676</v>
      </c>
      <c r="I131" s="4">
        <f>'1'!I131</f>
        <v>0.72087451096618049</v>
      </c>
      <c r="J131" s="4">
        <f>'1'!J131</f>
        <v>2.4773839995976901</v>
      </c>
      <c r="K131" s="4">
        <f>'1'!K131</f>
        <v>0.99969059215188305</v>
      </c>
      <c r="L131" s="4">
        <f>'1'!L131</f>
        <v>1.8878444142171895</v>
      </c>
      <c r="M131" s="4">
        <f>'1'!M131</f>
        <v>0.96116601462157403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2.3598055177714867</v>
      </c>
      <c r="S131" s="4">
        <f>'1'!S131</f>
        <v>1.4158833106628921</v>
      </c>
      <c r="T131" s="4">
        <f>'1'!T131</f>
        <v>1.2014575182769676</v>
      </c>
      <c r="U131" s="4">
        <f>'1'!U131</f>
        <v>0.72087451096618049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0.96142661631253001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1.2017832703906626</v>
      </c>
      <c r="I132" s="4">
        <f>'1'!I132</f>
        <v>0.72106996223439745</v>
      </c>
      <c r="J132" s="4">
        <f>'1'!J132</f>
        <v>2.4781507588913079</v>
      </c>
      <c r="K132" s="4">
        <f>'1'!K132</f>
        <v>1</v>
      </c>
      <c r="L132" s="4">
        <f>'1'!L132</f>
        <v>1.8883562669451499</v>
      </c>
      <c r="M132" s="4">
        <f>'1'!M132</f>
        <v>0.96142661631253001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2.3604453336814375</v>
      </c>
      <c r="S132" s="4">
        <f>'1'!S132</f>
        <v>1.4162672002088623</v>
      </c>
      <c r="T132" s="4">
        <f>'1'!T132</f>
        <v>1.2017832703906626</v>
      </c>
      <c r="U132" s="4">
        <f>'1'!U132</f>
        <v>0.72106996223439745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0.96183896052304596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1.2022987006538075</v>
      </c>
      <c r="I133" s="4">
        <f>'1'!I133</f>
        <v>0.72137922039228441</v>
      </c>
      <c r="J133" s="4">
        <f>'1'!J133</f>
        <v>2.474074799640738</v>
      </c>
      <c r="K133" s="4">
        <f>'1'!K133</f>
        <v>0.99835524161072697</v>
      </c>
      <c r="L133" s="4">
        <f>'1'!L133</f>
        <v>1.8891661600361618</v>
      </c>
      <c r="M133" s="4">
        <f>'1'!M133</f>
        <v>0.96183896052304596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2.3614577000452024</v>
      </c>
      <c r="S133" s="4">
        <f>'1'!S133</f>
        <v>1.4168746200271214</v>
      </c>
      <c r="T133" s="4">
        <f>'1'!T133</f>
        <v>1.2022987006538075</v>
      </c>
      <c r="U133" s="4">
        <f>'1'!U133</f>
        <v>0.72137922039228441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0.96246624111800705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1.2030828013975088</v>
      </c>
      <c r="I134" s="4">
        <f>'1'!I134</f>
        <v>0.72184968083850531</v>
      </c>
      <c r="J134" s="4">
        <f>'1'!J134</f>
        <v>2.4589082608431374</v>
      </c>
      <c r="K134" s="4">
        <f>'1'!K134</f>
        <v>0.99223513824607701</v>
      </c>
      <c r="L134" s="4">
        <f>'1'!L134</f>
        <v>1.8903982137597948</v>
      </c>
      <c r="M134" s="4">
        <f>'1'!M134</f>
        <v>0.96246624111800705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2.3629977671997433</v>
      </c>
      <c r="S134" s="4">
        <f>'1'!S134</f>
        <v>1.417798660319846</v>
      </c>
      <c r="T134" s="4">
        <f>'1'!T134</f>
        <v>1.2030828013975088</v>
      </c>
      <c r="U134" s="4">
        <f>'1'!U134</f>
        <v>0.72184968083850531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0.962126097609732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1.202657622012165</v>
      </c>
      <c r="I135" s="4">
        <f>'1'!I135</f>
        <v>0.72159457320729903</v>
      </c>
      <c r="J135" s="4">
        <f>'1'!J135</f>
        <v>2.4481597735436966</v>
      </c>
      <c r="K135" s="4">
        <f>'1'!K135</f>
        <v>0.987897836626764</v>
      </c>
      <c r="L135" s="4">
        <f>'1'!L135</f>
        <v>1.8897301314385715</v>
      </c>
      <c r="M135" s="4">
        <f>'1'!M135</f>
        <v>0.962126097609732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2.3621626642982143</v>
      </c>
      <c r="S135" s="4">
        <f>'1'!S135</f>
        <v>1.4172975985789287</v>
      </c>
      <c r="T135" s="4">
        <f>'1'!T135</f>
        <v>1.202657622012165</v>
      </c>
      <c r="U135" s="4">
        <f>'1'!U135</f>
        <v>0.72159457320729903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0.96183683009279297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1.2022960376159912</v>
      </c>
      <c r="I136" s="4">
        <f>'1'!I136</f>
        <v>0.7213776225695947</v>
      </c>
      <c r="J136" s="4">
        <f>'1'!J136</f>
        <v>2.4350276293277382</v>
      </c>
      <c r="K136" s="4">
        <f>'1'!K136</f>
        <v>0.98259866579591704</v>
      </c>
      <c r="L136" s="4">
        <f>'1'!L136</f>
        <v>1.8891619756176619</v>
      </c>
      <c r="M136" s="4">
        <f>'1'!M136</f>
        <v>0.96183683009279297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2.3614524695220771</v>
      </c>
      <c r="S136" s="4">
        <f>'1'!S136</f>
        <v>1.4168714817132464</v>
      </c>
      <c r="T136" s="4">
        <f>'1'!T136</f>
        <v>1.2022960376159912</v>
      </c>
      <c r="U136" s="4">
        <f>'1'!U136</f>
        <v>0.7213776225695947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0.96113139512996404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1.2014142439124551</v>
      </c>
      <c r="I137" s="4">
        <f>'1'!I137</f>
        <v>0.72084854634747297</v>
      </c>
      <c r="J137" s="4">
        <f>'1'!J137</f>
        <v>2.4183375496075645</v>
      </c>
      <c r="K137" s="4">
        <f>'1'!K137</f>
        <v>0.97586377298913696</v>
      </c>
      <c r="L137" s="4">
        <f>'1'!L137</f>
        <v>1.8877764174165697</v>
      </c>
      <c r="M137" s="4">
        <f>'1'!M137</f>
        <v>0.96113139512996404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2.3597205217707122</v>
      </c>
      <c r="S137" s="4">
        <f>'1'!S137</f>
        <v>1.4158323130624273</v>
      </c>
      <c r="T137" s="4">
        <f>'1'!T137</f>
        <v>1.2014142439124551</v>
      </c>
      <c r="U137" s="4">
        <f>'1'!U137</f>
        <v>0.72084854634747297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0.960893766897296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1.20111720862162</v>
      </c>
      <c r="I138" s="4">
        <f>'1'!I138</f>
        <v>0.72067032517297203</v>
      </c>
      <c r="J138" s="4">
        <f>'1'!J138</f>
        <v>2.3900986068174332</v>
      </c>
      <c r="K138" s="4">
        <f>'1'!K138</f>
        <v>0.96446860556890901</v>
      </c>
      <c r="L138" s="4">
        <f>'1'!L138</f>
        <v>1.887309687294116</v>
      </c>
      <c r="M138" s="4">
        <f>'1'!M138</f>
        <v>0.960893766897296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2.3591371091176452</v>
      </c>
      <c r="S138" s="4">
        <f>'1'!S138</f>
        <v>1.415482265470587</v>
      </c>
      <c r="T138" s="4">
        <f>'1'!T138</f>
        <v>1.20111720862162</v>
      </c>
      <c r="U138" s="4">
        <f>'1'!U138</f>
        <v>0.72067032517297203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0.96099093742969499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1.2012386717871189</v>
      </c>
      <c r="I139" s="4">
        <f>'1'!I139</f>
        <v>0.72074320307227124</v>
      </c>
      <c r="J139" s="4">
        <f>'1'!J139</f>
        <v>2.365539561218398</v>
      </c>
      <c r="K139" s="4">
        <f>'1'!K139</f>
        <v>0.95455837492175399</v>
      </c>
      <c r="L139" s="4">
        <f>'1'!L139</f>
        <v>1.8875005417812964</v>
      </c>
      <c r="M139" s="4">
        <f>'1'!M139</f>
        <v>0.96099093742969499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2.3593756772266206</v>
      </c>
      <c r="S139" s="4">
        <f>'1'!S139</f>
        <v>1.4156254063359723</v>
      </c>
      <c r="T139" s="4">
        <f>'1'!T139</f>
        <v>1.2012386717871189</v>
      </c>
      <c r="U139" s="4">
        <f>'1'!U139</f>
        <v>0.72074320307227124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0.96173684852366703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1.2021710606545839</v>
      </c>
      <c r="I140" s="4">
        <f>'1'!I140</f>
        <v>0.72130263639275027</v>
      </c>
      <c r="J140" s="4">
        <f>'1'!J140</f>
        <v>2.3475712017003634</v>
      </c>
      <c r="K140" s="4">
        <f>'1'!K140</f>
        <v>0.947307662085351</v>
      </c>
      <c r="L140" s="4">
        <f>'1'!L140</f>
        <v>1.8889655999198867</v>
      </c>
      <c r="M140" s="4">
        <f>'1'!M140</f>
        <v>0.96173684852366703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2.3612069998998582</v>
      </c>
      <c r="S140" s="4">
        <f>'1'!S140</f>
        <v>1.4167241999399149</v>
      </c>
      <c r="T140" s="4">
        <f>'1'!T140</f>
        <v>1.2021710606545839</v>
      </c>
      <c r="U140" s="4">
        <f>'1'!U140</f>
        <v>0.72130263639275027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0.96142636264014403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1.20178295330018</v>
      </c>
      <c r="I141" s="4">
        <f>'1'!I141</f>
        <v>0.72106977198010802</v>
      </c>
      <c r="J141" s="4">
        <f>'1'!J141</f>
        <v>2.3265736380050699</v>
      </c>
      <c r="K141" s="4">
        <f>'1'!K141</f>
        <v>0.93883458448102997</v>
      </c>
      <c r="L141" s="4">
        <f>'1'!L141</f>
        <v>1.8883557687024013</v>
      </c>
      <c r="M141" s="4">
        <f>'1'!M141</f>
        <v>0.96142636264014403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2.3604447108780016</v>
      </c>
      <c r="S141" s="4">
        <f>'1'!S141</f>
        <v>1.416266826526801</v>
      </c>
      <c r="T141" s="4">
        <f>'1'!T141</f>
        <v>1.20178295330018</v>
      </c>
      <c r="U141" s="4">
        <f>'1'!U141</f>
        <v>0.72106977198010802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0.96085858523357703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1.2010732315419712</v>
      </c>
      <c r="I142" s="4">
        <f>'1'!I142</f>
        <v>0.72064393892518275</v>
      </c>
      <c r="J142" s="4">
        <f>'1'!J142</f>
        <v>2.3005121502273438</v>
      </c>
      <c r="K142" s="4">
        <f>'1'!K142</f>
        <v>0.92831807829825597</v>
      </c>
      <c r="L142" s="4">
        <f>'1'!L142</f>
        <v>1.8872405863205854</v>
      </c>
      <c r="M142" s="4">
        <f>'1'!M142</f>
        <v>0.96085858523357703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2.359050732900732</v>
      </c>
      <c r="S142" s="4">
        <f>'1'!S142</f>
        <v>1.4154304397404391</v>
      </c>
      <c r="T142" s="4">
        <f>'1'!T142</f>
        <v>1.2010732315419712</v>
      </c>
      <c r="U142" s="4">
        <f>'1'!U142</f>
        <v>0.72064393892518275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0.96137698985084596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1.2017212373135575</v>
      </c>
      <c r="I143" s="4">
        <f>'1'!I143</f>
        <v>0.72103274238813442</v>
      </c>
      <c r="J143" s="4">
        <f>'1'!J143</f>
        <v>2.272268793271579</v>
      </c>
      <c r="K143" s="4">
        <f>'1'!K143</f>
        <v>0.91692112964433303</v>
      </c>
      <c r="L143" s="4">
        <f>'1'!L143</f>
        <v>1.8882587946697444</v>
      </c>
      <c r="M143" s="4">
        <f>'1'!M143</f>
        <v>0.96137698985084596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2.3603234933371806</v>
      </c>
      <c r="S143" s="4">
        <f>'1'!S143</f>
        <v>1.4161940960023083</v>
      </c>
      <c r="T143" s="4">
        <f>'1'!T143</f>
        <v>1.2017212373135575</v>
      </c>
      <c r="U143" s="4">
        <f>'1'!U143</f>
        <v>0.72103274238813442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0.960607971789739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1.2007599647371738</v>
      </c>
      <c r="I144" s="4">
        <f>'1'!I144</f>
        <v>0.72045597884230428</v>
      </c>
      <c r="J144" s="4">
        <f>'1'!J144</f>
        <v>2.2494429855356266</v>
      </c>
      <c r="K144" s="4">
        <f>'1'!K144</f>
        <v>0.90771030675389497</v>
      </c>
      <c r="L144" s="4">
        <f>'1'!L144</f>
        <v>1.8867483516983869</v>
      </c>
      <c r="M144" s="4">
        <f>'1'!M144</f>
        <v>0.960607971789739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2.3584354396229839</v>
      </c>
      <c r="S144" s="4">
        <f>'1'!S144</f>
        <v>1.4150612637737903</v>
      </c>
      <c r="T144" s="4">
        <f>'1'!T144</f>
        <v>1.2007599647371738</v>
      </c>
      <c r="U144" s="4">
        <f>'1'!U144</f>
        <v>0.72045597884230428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0.96021148563459202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1.2002643570432401</v>
      </c>
      <c r="I145" s="4">
        <f>'1'!I145</f>
        <v>0.72015861422594396</v>
      </c>
      <c r="J145" s="4">
        <f>'1'!J145</f>
        <v>2.2283223307819413</v>
      </c>
      <c r="K145" s="4">
        <f>'1'!K145</f>
        <v>0.89918755862087396</v>
      </c>
      <c r="L145" s="4">
        <f>'1'!L145</f>
        <v>1.8859696057149438</v>
      </c>
      <c r="M145" s="4">
        <f>'1'!M145</f>
        <v>0.96021148563459202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2.3574620071436798</v>
      </c>
      <c r="S145" s="4">
        <f>'1'!S145</f>
        <v>1.4144772042862077</v>
      </c>
      <c r="T145" s="4">
        <f>'1'!T145</f>
        <v>1.2002643570432401</v>
      </c>
      <c r="U145" s="4">
        <f>'1'!U145</f>
        <v>0.72015861422594396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0.96037105750630702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1.2004638218828838</v>
      </c>
      <c r="I146" s="4">
        <f>'1'!I146</f>
        <v>0.72027829312973024</v>
      </c>
      <c r="J146" s="4">
        <f>'1'!J146</f>
        <v>2.2075305293634555</v>
      </c>
      <c r="K146" s="4">
        <f>'1'!K146</f>
        <v>0.890797511589277</v>
      </c>
      <c r="L146" s="4">
        <f>'1'!L146</f>
        <v>1.8862830238571799</v>
      </c>
      <c r="M146" s="4">
        <f>'1'!M146</f>
        <v>0.96037105750630702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2.3578537798214749</v>
      </c>
      <c r="S146" s="4">
        <f>'1'!S146</f>
        <v>1.414712267892885</v>
      </c>
      <c r="T146" s="4">
        <f>'1'!T146</f>
        <v>1.2004638218828838</v>
      </c>
      <c r="U146" s="4">
        <f>'1'!U146</f>
        <v>0.72027829312973024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0.96019310339170805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1.2002413792396351</v>
      </c>
      <c r="I147" s="4">
        <f>'1'!I147</f>
        <v>0.72014482754378106</v>
      </c>
      <c r="J147" s="4">
        <f>'1'!J147</f>
        <v>2.1819881697246801</v>
      </c>
      <c r="K147" s="4">
        <f>'1'!K147</f>
        <v>0.88049048747174397</v>
      </c>
      <c r="L147" s="4">
        <f>'1'!L147</f>
        <v>1.8859335008027627</v>
      </c>
      <c r="M147" s="4">
        <f>'1'!M147</f>
        <v>0.96019310339170805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2.3574168760034535</v>
      </c>
      <c r="S147" s="4">
        <f>'1'!S147</f>
        <v>1.4144501256020721</v>
      </c>
      <c r="T147" s="4">
        <f>'1'!T147</f>
        <v>1.2002413792396351</v>
      </c>
      <c r="U147" s="4">
        <f>'1'!U147</f>
        <v>0.72014482754378106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0.96058430902811298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1.2007303862851413</v>
      </c>
      <c r="I148" s="4">
        <f>'1'!I148</f>
        <v>0.72043823177108468</v>
      </c>
      <c r="J148" s="4">
        <f>'1'!J148</f>
        <v>2.1536797249829269</v>
      </c>
      <c r="K148" s="4">
        <f>'1'!K148</f>
        <v>0.86906727415827401</v>
      </c>
      <c r="L148" s="4">
        <f>'1'!L148</f>
        <v>1.8867018752191096</v>
      </c>
      <c r="M148" s="4">
        <f>'1'!M148</f>
        <v>0.96058430902811298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2.3583773440238871</v>
      </c>
      <c r="S148" s="4">
        <f>'1'!S148</f>
        <v>1.4150264064143321</v>
      </c>
      <c r="T148" s="4">
        <f>'1'!T148</f>
        <v>1.2007303862851413</v>
      </c>
      <c r="U148" s="4">
        <f>'1'!U148</f>
        <v>0.72043823177108468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0.96124034358619104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1.2015504294827388</v>
      </c>
      <c r="I149" s="4">
        <f>'1'!I149</f>
        <v>0.72093025768964325</v>
      </c>
      <c r="J149" s="4">
        <f>'1'!J149</f>
        <v>2.1262971784774796</v>
      </c>
      <c r="K149" s="4">
        <f>'1'!K149</f>
        <v>0.85801768550544399</v>
      </c>
      <c r="L149" s="4">
        <f>'1'!L149</f>
        <v>1.8879904051475098</v>
      </c>
      <c r="M149" s="4">
        <f>'1'!M149</f>
        <v>0.96124034358619104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2.3599880064343872</v>
      </c>
      <c r="S149" s="4">
        <f>'1'!S149</f>
        <v>1.4159928038606324</v>
      </c>
      <c r="T149" s="4">
        <f>'1'!T149</f>
        <v>1.2015504294827388</v>
      </c>
      <c r="U149" s="4">
        <f>'1'!U149</f>
        <v>0.72093025768964325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0.96203747030930498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1.2025468378866313</v>
      </c>
      <c r="I150" s="4">
        <f>'1'!I150</f>
        <v>0.72152810273197876</v>
      </c>
      <c r="J150" s="4">
        <f>'1'!J150</f>
        <v>2.1006660911328012</v>
      </c>
      <c r="K150" s="4">
        <f>'1'!K150</f>
        <v>0.84767485738947201</v>
      </c>
      <c r="L150" s="4">
        <f>'1'!L150</f>
        <v>1.8895560568754752</v>
      </c>
      <c r="M150" s="4">
        <f>'1'!M150</f>
        <v>0.96203747030930498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2.3619450710943442</v>
      </c>
      <c r="S150" s="4">
        <f>'1'!S150</f>
        <v>1.4171670426566063</v>
      </c>
      <c r="T150" s="4">
        <f>'1'!T150</f>
        <v>1.2025468378866313</v>
      </c>
      <c r="U150" s="4">
        <f>'1'!U150</f>
        <v>0.72152810273197876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0.96371402751847102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1.2046425343980887</v>
      </c>
      <c r="I151" s="4">
        <f>'1'!I151</f>
        <v>0.72278552063885326</v>
      </c>
      <c r="J151" s="4">
        <f>'1'!J151</f>
        <v>2.0651252810975795</v>
      </c>
      <c r="K151" s="4">
        <f>'1'!K151</f>
        <v>0.83333319156962404</v>
      </c>
      <c r="L151" s="4">
        <f>'1'!L151</f>
        <v>1.8928490147144867</v>
      </c>
      <c r="M151" s="4">
        <f>'1'!M151</f>
        <v>0.96371402751847102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2.3660612683931084</v>
      </c>
      <c r="S151" s="4">
        <f>'1'!S151</f>
        <v>1.4196367610358651</v>
      </c>
      <c r="T151" s="4">
        <f>'1'!T151</f>
        <v>1.2046425343980887</v>
      </c>
      <c r="U151" s="4">
        <f>'1'!U151</f>
        <v>0.72278552063885326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0.96467778452708097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1.2058472306588512</v>
      </c>
      <c r="I152" s="4">
        <f>'1'!I152</f>
        <v>0.7235083383953107</v>
      </c>
      <c r="J152" s="4">
        <f>'1'!J152</f>
        <v>2.0333818486172106</v>
      </c>
      <c r="K152" s="4">
        <f>'1'!K152</f>
        <v>0.82052386898645302</v>
      </c>
      <c r="L152" s="4">
        <f>'1'!L152</f>
        <v>1.894741948149179</v>
      </c>
      <c r="M152" s="4">
        <f>'1'!M152</f>
        <v>0.96467778452708097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2.3684274351864736</v>
      </c>
      <c r="S152" s="4">
        <f>'1'!S152</f>
        <v>1.4210564611118843</v>
      </c>
      <c r="T152" s="4">
        <f>'1'!T152</f>
        <v>1.2058472306588512</v>
      </c>
      <c r="U152" s="4">
        <f>'1'!U152</f>
        <v>0.7235083383953107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0.96532718705897202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1.2066589838237149</v>
      </c>
      <c r="I153" s="4">
        <f>'1'!I153</f>
        <v>0.72399539029422899</v>
      </c>
      <c r="J153" s="4">
        <f>'1'!J153</f>
        <v>2.0000349658740015</v>
      </c>
      <c r="K153" s="4">
        <f>'1'!K153</f>
        <v>0.80706751140870503</v>
      </c>
      <c r="L153" s="4">
        <f>'1'!L153</f>
        <v>1.8960174519890558</v>
      </c>
      <c r="M153" s="4">
        <f>'1'!M153</f>
        <v>0.96532718705897202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2.3700218149863197</v>
      </c>
      <c r="S153" s="4">
        <f>'1'!S153</f>
        <v>1.4220130889917919</v>
      </c>
      <c r="T153" s="4">
        <f>'1'!T153</f>
        <v>1.2066589838237149</v>
      </c>
      <c r="U153" s="4">
        <f>'1'!U153</f>
        <v>0.72399539029422899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0.96625200248079002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1.2078150031009875</v>
      </c>
      <c r="I154" s="4">
        <f>'1'!I154</f>
        <v>0.72468900186059249</v>
      </c>
      <c r="J154" s="4">
        <f>'1'!J154</f>
        <v>1.96390980875218</v>
      </c>
      <c r="K154" s="4">
        <f>'1'!K154</f>
        <v>0.79249004593683703</v>
      </c>
      <c r="L154" s="4">
        <f>'1'!L154</f>
        <v>1.897833899513939</v>
      </c>
      <c r="M154" s="4">
        <f>'1'!M154</f>
        <v>0.96625200248079002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2.3722923743924236</v>
      </c>
      <c r="S154" s="4">
        <f>'1'!S154</f>
        <v>1.4233754246354542</v>
      </c>
      <c r="T154" s="4">
        <f>'1'!T154</f>
        <v>1.2078150031009875</v>
      </c>
      <c r="U154" s="4">
        <f>'1'!U154</f>
        <v>0.72468900186059249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0.96721844023977399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1.2090230502997175</v>
      </c>
      <c r="I155" s="4">
        <f>'1'!I155</f>
        <v>0.72541383017983052</v>
      </c>
      <c r="J155" s="4">
        <f>'1'!J155</f>
        <v>1.9211465535034602</v>
      </c>
      <c r="K155" s="4">
        <f>'1'!K155</f>
        <v>0.77523393062775403</v>
      </c>
      <c r="L155" s="4">
        <f>'1'!L155</f>
        <v>1.8997320982613268</v>
      </c>
      <c r="M155" s="4">
        <f>'1'!M155</f>
        <v>0.96721844023977399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2.3746651228266584</v>
      </c>
      <c r="S155" s="4">
        <f>'1'!S155</f>
        <v>1.4247990736959952</v>
      </c>
      <c r="T155" s="4">
        <f>'1'!T155</f>
        <v>1.2090230502997175</v>
      </c>
      <c r="U155" s="4">
        <f>'1'!U155</f>
        <v>0.72541383017983052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0.96929813443834401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1.2116226680479301</v>
      </c>
      <c r="I156" s="4">
        <f>'1'!I156</f>
        <v>0.72697360082875795</v>
      </c>
      <c r="J156" s="4">
        <f>'1'!J156</f>
        <v>1.8780878624681188</v>
      </c>
      <c r="K156" s="4">
        <f>'1'!K156</f>
        <v>0.75785859909037601</v>
      </c>
      <c r="L156" s="4">
        <f>'1'!L156</f>
        <v>1.9038168651135923</v>
      </c>
      <c r="M156" s="4">
        <f>'1'!M156</f>
        <v>0.96929813443834401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2.3797710813919903</v>
      </c>
      <c r="S156" s="4">
        <f>'1'!S156</f>
        <v>1.4278626488351942</v>
      </c>
      <c r="T156" s="4">
        <f>'1'!T156</f>
        <v>1.2116226680479301</v>
      </c>
      <c r="U156" s="4">
        <f>'1'!U156</f>
        <v>0.72697360082875795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0.97097537061391204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1.21371921326739</v>
      </c>
      <c r="I157" s="4">
        <f>'1'!I157</f>
        <v>0.728231527960434</v>
      </c>
      <c r="J157" s="4">
        <f>'1'!J157</f>
        <v>1.8379952816895044</v>
      </c>
      <c r="K157" s="4">
        <f>'1'!K157</f>
        <v>0.74168017223931904</v>
      </c>
      <c r="L157" s="4">
        <f>'1'!L157</f>
        <v>1.9071111565234022</v>
      </c>
      <c r="M157" s="4">
        <f>'1'!M157</f>
        <v>0.97097537061391204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2.3838889456542529</v>
      </c>
      <c r="S157" s="4">
        <f>'1'!S157</f>
        <v>1.4303333673925516</v>
      </c>
      <c r="T157" s="4">
        <f>'1'!T157</f>
        <v>1.21371921326739</v>
      </c>
      <c r="U157" s="4">
        <f>'1'!U157</f>
        <v>0.728231527960434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0.97240903013582103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1.2155112876697762</v>
      </c>
      <c r="I158" s="4">
        <f>'1'!I158</f>
        <v>0.72930677260186583</v>
      </c>
      <c r="J158" s="4">
        <f>'1'!J158</f>
        <v>1.7995016556862788</v>
      </c>
      <c r="K158" s="4">
        <f>'1'!K158</f>
        <v>0.72614696633361897</v>
      </c>
      <c r="L158" s="4">
        <f>'1'!L158</f>
        <v>1.9099270344041768</v>
      </c>
      <c r="M158" s="4">
        <f>'1'!M158</f>
        <v>0.97240903013582103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2.3874087930052208</v>
      </c>
      <c r="S158" s="4">
        <f>'1'!S158</f>
        <v>1.4324452758031325</v>
      </c>
      <c r="T158" s="4">
        <f>'1'!T158</f>
        <v>1.2155112876697762</v>
      </c>
      <c r="U158" s="4">
        <f>'1'!U158</f>
        <v>0.72930677260186583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0.97411537383943603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1.217644217299295</v>
      </c>
      <c r="I159" s="4">
        <f>'1'!I159</f>
        <v>0.73058653037957699</v>
      </c>
      <c r="J159" s="4">
        <f>'1'!J159</f>
        <v>1.7638826151001672</v>
      </c>
      <c r="K159" s="4">
        <f>'1'!K159</f>
        <v>0.71177373239766295</v>
      </c>
      <c r="L159" s="4">
        <f>'1'!L159</f>
        <v>1.9132784964623442</v>
      </c>
      <c r="M159" s="4">
        <f>'1'!M159</f>
        <v>0.97411537383943603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2.39159812057793</v>
      </c>
      <c r="S159" s="4">
        <f>'1'!S159</f>
        <v>1.4349588723467581</v>
      </c>
      <c r="T159" s="4">
        <f>'1'!T159</f>
        <v>1.217644217299295</v>
      </c>
      <c r="U159" s="4">
        <f>'1'!U159</f>
        <v>0.73058653037957699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0.97638004452416305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1.2204750556552038</v>
      </c>
      <c r="I160" s="4">
        <f>'1'!I160</f>
        <v>0.73228503339312234</v>
      </c>
      <c r="J160" s="4">
        <f>'1'!J160</f>
        <v>1.7282027415854144</v>
      </c>
      <c r="K160" s="4">
        <f>'1'!K160</f>
        <v>0.69737595075070802</v>
      </c>
      <c r="L160" s="4">
        <f>'1'!L160</f>
        <v>1.917726579142303</v>
      </c>
      <c r="M160" s="4">
        <f>'1'!M160</f>
        <v>0.97638004452416305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2.397158223927879</v>
      </c>
      <c r="S160" s="4">
        <f>'1'!S160</f>
        <v>1.4382949343567273</v>
      </c>
      <c r="T160" s="4">
        <f>'1'!T160</f>
        <v>1.2204750556552038</v>
      </c>
      <c r="U160" s="4">
        <f>'1'!U160</f>
        <v>0.73228503339312234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0.977395521803058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1.2217444022538224</v>
      </c>
      <c r="I161" s="4">
        <f>'1'!I161</f>
        <v>0.73304664135229347</v>
      </c>
      <c r="J161" s="4">
        <f>'1'!J161</f>
        <v>1.6938717485836068</v>
      </c>
      <c r="K161" s="4">
        <f>'1'!K161</f>
        <v>0.68352247840701297</v>
      </c>
      <c r="L161" s="4">
        <f>'1'!L161</f>
        <v>1.9197210973416188</v>
      </c>
      <c r="M161" s="4">
        <f>'1'!M161</f>
        <v>0.977395521803058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2.3996513716770234</v>
      </c>
      <c r="S161" s="4">
        <f>'1'!S161</f>
        <v>1.4397908230062142</v>
      </c>
      <c r="T161" s="4">
        <f>'1'!T161</f>
        <v>1.2217444022538224</v>
      </c>
      <c r="U161" s="4">
        <f>'1'!U161</f>
        <v>0.73304664135229347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0.97945343727496004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1.2243167965937001</v>
      </c>
      <c r="I162" s="4">
        <f>'1'!I162</f>
        <v>0.73459007795622</v>
      </c>
      <c r="J162" s="4">
        <f>'1'!J162</f>
        <v>1.6577538946640855</v>
      </c>
      <c r="K162" s="4">
        <f>'1'!K162</f>
        <v>0.66894795997227496</v>
      </c>
      <c r="L162" s="4">
        <f>'1'!L162</f>
        <v>1.9237630881834307</v>
      </c>
      <c r="M162" s="4">
        <f>'1'!M162</f>
        <v>0.97945343727496004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2.4047038602292883</v>
      </c>
      <c r="S162" s="4">
        <f>'1'!S162</f>
        <v>1.4428223161375731</v>
      </c>
      <c r="T162" s="4">
        <f>'1'!T162</f>
        <v>1.2243167965937001</v>
      </c>
      <c r="U162" s="4">
        <f>'1'!U162</f>
        <v>0.73459007795622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0.98095503573563703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1.2261937946695463</v>
      </c>
      <c r="I163" s="4">
        <f>'1'!I163</f>
        <v>0.7357162768017278</v>
      </c>
      <c r="J163" s="4">
        <f>'1'!J163</f>
        <v>1.6189483225767476</v>
      </c>
      <c r="K163" s="4">
        <f>'1'!K163</f>
        <v>0.653288875492403</v>
      </c>
      <c r="L163" s="4">
        <f>'1'!L163</f>
        <v>1.9267124062234597</v>
      </c>
      <c r="M163" s="4">
        <f>'1'!M163</f>
        <v>0.98095503573563703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2.4083905077793246</v>
      </c>
      <c r="S163" s="4">
        <f>'1'!S163</f>
        <v>1.4450343046675949</v>
      </c>
      <c r="T163" s="4">
        <f>'1'!T163</f>
        <v>1.2261937946695463</v>
      </c>
      <c r="U163" s="4">
        <f>'1'!U163</f>
        <v>0.7357162768017278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0.98296428846976103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1.2287053605872014</v>
      </c>
      <c r="I164" s="4">
        <f>'1'!I164</f>
        <v>0.7372232163523208</v>
      </c>
      <c r="J164" s="4">
        <f>'1'!J164</f>
        <v>1.5844400013760545</v>
      </c>
      <c r="K164" s="4">
        <f>'1'!K164</f>
        <v>0.63936384648564004</v>
      </c>
      <c r="L164" s="4">
        <f>'1'!L164</f>
        <v>1.9306588176582835</v>
      </c>
      <c r="M164" s="4">
        <f>'1'!M164</f>
        <v>0.98296428846976103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2.4133235220728544</v>
      </c>
      <c r="S164" s="4">
        <f>'1'!S164</f>
        <v>1.4479941132437126</v>
      </c>
      <c r="T164" s="4">
        <f>'1'!T164</f>
        <v>1.2287053605872014</v>
      </c>
      <c r="U164" s="4">
        <f>'1'!U164</f>
        <v>0.7372232163523208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0.98449456757396703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1.2306182094674587</v>
      </c>
      <c r="I165" s="4">
        <f>'1'!I165</f>
        <v>0.73837092568047524</v>
      </c>
      <c r="J165" s="4">
        <f>'1'!J165</f>
        <v>1.5570274703575651</v>
      </c>
      <c r="K165" s="4">
        <f>'1'!K165</f>
        <v>0.62830215828118496</v>
      </c>
      <c r="L165" s="4">
        <f>'1'!L165</f>
        <v>1.9336644678946853</v>
      </c>
      <c r="M165" s="4">
        <f>'1'!M165</f>
        <v>0.98449456757396703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2.4170805848683568</v>
      </c>
      <c r="S165" s="4">
        <f>'1'!S165</f>
        <v>1.450248350921014</v>
      </c>
      <c r="T165" s="4">
        <f>'1'!T165</f>
        <v>1.2306182094674587</v>
      </c>
      <c r="U165" s="4">
        <f>'1'!U165</f>
        <v>0.73837092568047524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0.98539452417102102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1.2317431552137763</v>
      </c>
      <c r="I166" s="4">
        <f>'1'!I166</f>
        <v>0.73904589312826574</v>
      </c>
      <c r="J166" s="4">
        <f>'1'!J166</f>
        <v>1.528991988089653</v>
      </c>
      <c r="K166" s="4">
        <f>'1'!K166</f>
        <v>0.61698909261424595</v>
      </c>
      <c r="L166" s="4">
        <f>'1'!L166</f>
        <v>1.9354320897299779</v>
      </c>
      <c r="M166" s="4">
        <f>'1'!M166</f>
        <v>0.98539452417102102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2.4192901121624724</v>
      </c>
      <c r="S166" s="4">
        <f>'1'!S166</f>
        <v>1.4515740672974835</v>
      </c>
      <c r="T166" s="4">
        <f>'1'!T166</f>
        <v>1.2317431552137763</v>
      </c>
      <c r="U166" s="4">
        <f>'1'!U166</f>
        <v>0.73904589312826574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0.98659982519165701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1.2332497814895713</v>
      </c>
      <c r="I167" s="4">
        <f>'1'!I167</f>
        <v>0.7399498688937427</v>
      </c>
      <c r="J167" s="4">
        <f>'1'!J167</f>
        <v>1.4970787544334518</v>
      </c>
      <c r="K167" s="4">
        <f>'1'!K167</f>
        <v>0.60411125072278704</v>
      </c>
      <c r="L167" s="4">
        <f>'1'!L167</f>
        <v>1.9377994443436901</v>
      </c>
      <c r="M167" s="4">
        <f>'1'!M167</f>
        <v>0.98659982519165701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2.4222493054296126</v>
      </c>
      <c r="S167" s="4">
        <f>'1'!S167</f>
        <v>1.4533495832577676</v>
      </c>
      <c r="T167" s="4">
        <f>'1'!T167</f>
        <v>1.2332497814895713</v>
      </c>
      <c r="U167" s="4">
        <f>'1'!U167</f>
        <v>0.7399498688937427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0.98854181128709895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1.2356772641088738</v>
      </c>
      <c r="I168" s="4">
        <f>'1'!I168</f>
        <v>0.74140635846532421</v>
      </c>
      <c r="J168" s="4">
        <f>'1'!J168</f>
        <v>1.4660278592450362</v>
      </c>
      <c r="K168" s="4">
        <f>'1'!K168</f>
        <v>0.59158138542826899</v>
      </c>
      <c r="L168" s="4">
        <f>'1'!L168</f>
        <v>1.9416137360966201</v>
      </c>
      <c r="M168" s="4">
        <f>'1'!M168</f>
        <v>0.98854181128709895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2.427017170120775</v>
      </c>
      <c r="S168" s="4">
        <f>'1'!S168</f>
        <v>1.456210302072465</v>
      </c>
      <c r="T168" s="4">
        <f>'1'!T168</f>
        <v>1.2356772641088738</v>
      </c>
      <c r="U168" s="4">
        <f>'1'!U168</f>
        <v>0.74140635846532421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0.99115812458692898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1.2389476557336612</v>
      </c>
      <c r="I169" s="4">
        <f>'1'!I169</f>
        <v>0.74336859344019679</v>
      </c>
      <c r="J169" s="4">
        <f>'1'!J169</f>
        <v>1.4381935439128002</v>
      </c>
      <c r="K169" s="4">
        <f>'1'!K169</f>
        <v>0.580349495991208</v>
      </c>
      <c r="L169" s="4">
        <f>'1'!L169</f>
        <v>1.9467524867117996</v>
      </c>
      <c r="M169" s="4">
        <f>'1'!M169</f>
        <v>0.99115812458692898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2.4334406083897493</v>
      </c>
      <c r="S169" s="4">
        <f>'1'!S169</f>
        <v>1.4600643650338496</v>
      </c>
      <c r="T169" s="4">
        <f>'1'!T169</f>
        <v>1.2389476557336612</v>
      </c>
      <c r="U169" s="4">
        <f>'1'!U169</f>
        <v>0.74336859344019679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0.992955900095155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1.2411948751189437</v>
      </c>
      <c r="I170" s="4">
        <f>'1'!I170</f>
        <v>0.74471692507136622</v>
      </c>
      <c r="J170" s="4">
        <f>'1'!J170</f>
        <v>1.4130536108056841</v>
      </c>
      <c r="K170" s="4">
        <f>'1'!K170</f>
        <v>0.57020486172433904</v>
      </c>
      <c r="L170" s="4">
        <f>'1'!L170</f>
        <v>1.9502835317129665</v>
      </c>
      <c r="M170" s="4">
        <f>'1'!M170</f>
        <v>0.992955900095155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2.4378544146412082</v>
      </c>
      <c r="S170" s="4">
        <f>'1'!S170</f>
        <v>1.4627126487847248</v>
      </c>
      <c r="T170" s="4">
        <f>'1'!T170</f>
        <v>1.2411948751189437</v>
      </c>
      <c r="U170" s="4">
        <f>'1'!U170</f>
        <v>0.74471692507136622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0.99362319105473895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1.2420289888184237</v>
      </c>
      <c r="I171" s="4">
        <f>'1'!I171</f>
        <v>0.74521739329105419</v>
      </c>
      <c r="J171" s="4">
        <f>'1'!J171</f>
        <v>1.3907308412828738</v>
      </c>
      <c r="K171" s="4">
        <f>'1'!K171</f>
        <v>0.56119702818446304</v>
      </c>
      <c r="L171" s="4">
        <f>'1'!L171</f>
        <v>1.951594170553234</v>
      </c>
      <c r="M171" s="4">
        <f>'1'!M171</f>
        <v>0.99362319105473895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2.4394927131915427</v>
      </c>
      <c r="S171" s="4">
        <f>'1'!S171</f>
        <v>1.4636956279149256</v>
      </c>
      <c r="T171" s="4">
        <f>'1'!T171</f>
        <v>1.2420289888184237</v>
      </c>
      <c r="U171" s="4">
        <f>'1'!U171</f>
        <v>0.74521739329105419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0.99570979120940595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1.2446372390117575</v>
      </c>
      <c r="I172" s="4">
        <f>'1'!I172</f>
        <v>0.74678234340705441</v>
      </c>
      <c r="J172" s="4">
        <f>'1'!J172</f>
        <v>1.3661503413810496</v>
      </c>
      <c r="K172" s="4">
        <f>'1'!K172</f>
        <v>0.55127814015328402</v>
      </c>
      <c r="L172" s="4">
        <f>'1'!L172</f>
        <v>1.9556925015249587</v>
      </c>
      <c r="M172" s="4">
        <f>'1'!M172</f>
        <v>0.99570979120940595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2.4446156269061983</v>
      </c>
      <c r="S172" s="4">
        <f>'1'!S172</f>
        <v>1.4667693761437191</v>
      </c>
      <c r="T172" s="4">
        <f>'1'!T172</f>
        <v>1.2446372390117575</v>
      </c>
      <c r="U172" s="4">
        <f>'1'!U172</f>
        <v>0.74678234340705441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0.99721856084077398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1.2465232010509675</v>
      </c>
      <c r="I173" s="4">
        <f>'1'!I173</f>
        <v>0.74791392063058049</v>
      </c>
      <c r="J173" s="4">
        <f>'1'!J173</f>
        <v>1.3456043366536885</v>
      </c>
      <c r="K173" s="4">
        <f>'1'!K173</f>
        <v>0.54298727864954199</v>
      </c>
      <c r="L173" s="4">
        <f>'1'!L173</f>
        <v>1.9586559045974654</v>
      </c>
      <c r="M173" s="4">
        <f>'1'!M173</f>
        <v>0.99721856084077398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2.4483198807468316</v>
      </c>
      <c r="S173" s="4">
        <f>'1'!S173</f>
        <v>1.468991928448099</v>
      </c>
      <c r="T173" s="4">
        <f>'1'!T173</f>
        <v>1.2465232010509675</v>
      </c>
      <c r="U173" s="4">
        <f>'1'!U173</f>
        <v>0.74791392063058049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0.99813356323360503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1.2476669540420062</v>
      </c>
      <c r="I174" s="4">
        <f>'1'!I174</f>
        <v>0.74860017242520382</v>
      </c>
      <c r="J174" s="4">
        <f>'1'!J174</f>
        <v>1.321117262273416</v>
      </c>
      <c r="K174" s="4">
        <f>'1'!K174</f>
        <v>0.53310609031085199</v>
      </c>
      <c r="L174" s="4">
        <f>'1'!L174</f>
        <v>1.9604530781658438</v>
      </c>
      <c r="M174" s="4">
        <f>'1'!M174</f>
        <v>0.99813356323360503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2.450566347707305</v>
      </c>
      <c r="S174" s="4">
        <f>'1'!S174</f>
        <v>1.4703398086243828</v>
      </c>
      <c r="T174" s="4">
        <f>'1'!T174</f>
        <v>1.2476669540420062</v>
      </c>
      <c r="U174" s="4">
        <f>'1'!U174</f>
        <v>0.74860017242520382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0.99893416242344701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1.2486677030293087</v>
      </c>
      <c r="I175" s="4">
        <f>'1'!I175</f>
        <v>0.74920062181758529</v>
      </c>
      <c r="J175" s="4">
        <f>'1'!J175</f>
        <v>1.2991720642351161</v>
      </c>
      <c r="K175" s="4">
        <f>'1'!K175</f>
        <v>0.52425061694646402</v>
      </c>
      <c r="L175" s="4">
        <f>'1'!L175</f>
        <v>1.9620255502316244</v>
      </c>
      <c r="M175" s="4">
        <f>'1'!M175</f>
        <v>0.99893416242344701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2.4525319377895305</v>
      </c>
      <c r="S175" s="4">
        <f>'1'!S175</f>
        <v>1.4715191626737183</v>
      </c>
      <c r="T175" s="4">
        <f>'1'!T175</f>
        <v>1.2486677030293087</v>
      </c>
      <c r="U175" s="4">
        <f>'1'!U175</f>
        <v>0.74920062181758529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0.99867819489186604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1.2483477436148325</v>
      </c>
      <c r="I176" s="4">
        <f>'1'!I176</f>
        <v>0.74900864616889951</v>
      </c>
      <c r="J176" s="4">
        <f>'1'!J176</f>
        <v>1.2807853825932538</v>
      </c>
      <c r="K176" s="4">
        <f>'1'!K176</f>
        <v>0.51683109996353105</v>
      </c>
      <c r="L176" s="4">
        <f>'1'!L176</f>
        <v>1.9615227995440583</v>
      </c>
      <c r="M176" s="4">
        <f>'1'!M176</f>
        <v>0.99867819489186604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2.451903499430073</v>
      </c>
      <c r="S176" s="4">
        <f>'1'!S176</f>
        <v>1.4711420996580438</v>
      </c>
      <c r="T176" s="4">
        <f>'1'!T176</f>
        <v>1.2483477436148325</v>
      </c>
      <c r="U176" s="4">
        <f>'1'!U176</f>
        <v>0.74900864616889951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0.99853251035302304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1.2481656379412789</v>
      </c>
      <c r="I177" s="4">
        <f>'1'!I177</f>
        <v>0.74889938276476731</v>
      </c>
      <c r="J177" s="4">
        <f>'1'!J177</f>
        <v>1.2635611477995203</v>
      </c>
      <c r="K177" s="4">
        <f>'1'!K177</f>
        <v>0.50988066132216303</v>
      </c>
      <c r="L177" s="4">
        <f>'1'!L177</f>
        <v>1.9612366577759259</v>
      </c>
      <c r="M177" s="4">
        <f>'1'!M177</f>
        <v>0.99853251035302304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2.4515458222199076</v>
      </c>
      <c r="S177" s="4">
        <f>'1'!S177</f>
        <v>1.4709274933319445</v>
      </c>
      <c r="T177" s="4">
        <f>'1'!T177</f>
        <v>1.2481656379412789</v>
      </c>
      <c r="U177" s="4">
        <f>'1'!U177</f>
        <v>0.74889938276476731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0.99929259261380299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1.2491157407672537</v>
      </c>
      <c r="I178" s="4">
        <f>'1'!I178</f>
        <v>0.74946944446035224</v>
      </c>
      <c r="J178" s="4">
        <f>'1'!J178</f>
        <v>1.2501936424371678</v>
      </c>
      <c r="K178" s="4">
        <f>'1'!K178</f>
        <v>0.50448651598439798</v>
      </c>
      <c r="L178" s="4">
        <f>'1'!L178</f>
        <v>1.9627295497722415</v>
      </c>
      <c r="M178" s="4">
        <f>'1'!M178</f>
        <v>0.99929259261380299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2.4534119372153018</v>
      </c>
      <c r="S178" s="4">
        <f>'1'!S178</f>
        <v>1.4720471623291811</v>
      </c>
      <c r="T178" s="4">
        <f>'1'!T178</f>
        <v>1.2491157407672537</v>
      </c>
      <c r="U178" s="4">
        <f>'1'!U178</f>
        <v>0.74946944446035224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1.9641189820475116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2.4551487275593895</v>
      </c>
      <c r="S179" s="4">
        <f>'1'!S179</f>
        <v>1.4730892365356336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0.99980923489478501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1.2497615436184812</v>
      </c>
      <c r="I180" s="4">
        <f>'1'!I180</f>
        <v>0.74985692617108879</v>
      </c>
      <c r="J180" s="4">
        <f>'1'!J180</f>
        <v>1.2232360149681616</v>
      </c>
      <c r="K180" s="4">
        <f>'1'!K180</f>
        <v>0.49360839350848101</v>
      </c>
      <c r="L180" s="4">
        <f>'1'!L180</f>
        <v>1.9637442966832466</v>
      </c>
      <c r="M180" s="4">
        <f>'1'!M180</f>
        <v>0.99980923489478501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2.4546803708540583</v>
      </c>
      <c r="S180" s="4">
        <f>'1'!S180</f>
        <v>1.4728082225124348</v>
      </c>
      <c r="T180" s="4">
        <f>'1'!T180</f>
        <v>1.2497615436184812</v>
      </c>
      <c r="U180" s="4">
        <f>'1'!U180</f>
        <v>0.74985692617108879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0.99961858147057203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1.249523226838215</v>
      </c>
      <c r="I181" s="4">
        <f>'1'!I181</f>
        <v>0.74971393610292902</v>
      </c>
      <c r="J181" s="4">
        <f>'1'!J181</f>
        <v>1.2095762583210268</v>
      </c>
      <c r="K181" s="4">
        <f>'1'!K181</f>
        <v>0.48809631697394201</v>
      </c>
      <c r="L181" s="4">
        <f>'1'!L181</f>
        <v>1.9633698306737575</v>
      </c>
      <c r="M181" s="4">
        <f>'1'!M181</f>
        <v>0.99961858147057203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2.4542122883421968</v>
      </c>
      <c r="S181" s="4">
        <f>'1'!S181</f>
        <v>1.4725273730053181</v>
      </c>
      <c r="T181" s="4">
        <f>'1'!T181</f>
        <v>1.249523226838215</v>
      </c>
      <c r="U181" s="4">
        <f>'1'!U181</f>
        <v>0.74971393610292902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0.99945518685192603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1.2493189835649074</v>
      </c>
      <c r="I182" s="4">
        <f>'1'!I182</f>
        <v>0.74959139013894449</v>
      </c>
      <c r="J182" s="4">
        <f>'1'!J182</f>
        <v>1.199184979577127</v>
      </c>
      <c r="K182" s="4">
        <f>'1'!K182</f>
        <v>0.48390315854457</v>
      </c>
      <c r="L182" s="4">
        <f>'1'!L182</f>
        <v>1.9630489042017103</v>
      </c>
      <c r="M182" s="4">
        <f>'1'!M182</f>
        <v>0.99945518685192603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2.4538111302521379</v>
      </c>
      <c r="S182" s="4">
        <f>'1'!S182</f>
        <v>1.4722866781512827</v>
      </c>
      <c r="T182" s="4">
        <f>'1'!T182</f>
        <v>1.2493189835649074</v>
      </c>
      <c r="U182" s="4">
        <f>'1'!U182</f>
        <v>0.74959139013894449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0.99942795363992298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1.2492849420499037</v>
      </c>
      <c r="I183" s="4">
        <f>'1'!I183</f>
        <v>0.74957096522994227</v>
      </c>
      <c r="J183" s="4">
        <f>'1'!J183</f>
        <v>1.1897667161656231</v>
      </c>
      <c r="K183" s="4">
        <f>'1'!K183</f>
        <v>0.48010263778217799</v>
      </c>
      <c r="L183" s="4">
        <f>'1'!L183</f>
        <v>1.9629954149330731</v>
      </c>
      <c r="M183" s="4">
        <f>'1'!M183</f>
        <v>0.99942795363992298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2.4537442686663411</v>
      </c>
      <c r="S183" s="4">
        <f>'1'!S183</f>
        <v>1.4722465611998048</v>
      </c>
      <c r="T183" s="4">
        <f>'1'!T183</f>
        <v>1.2492849420499037</v>
      </c>
      <c r="U183" s="4">
        <f>'1'!U183</f>
        <v>0.74957096522994227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0.99976833912469998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1.2497104239058749</v>
      </c>
      <c r="I184" s="4">
        <f>'1'!I184</f>
        <v>0.74982625434352501</v>
      </c>
      <c r="J184" s="4">
        <f>'1'!J184</f>
        <v>1.182891170471823</v>
      </c>
      <c r="K184" s="4">
        <f>'1'!K184</f>
        <v>0.47732817151166101</v>
      </c>
      <c r="L184" s="4">
        <f>'1'!L184</f>
        <v>1.963663972524937</v>
      </c>
      <c r="M184" s="4">
        <f>'1'!M184</f>
        <v>0.99976833912469998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2.4545799656561713</v>
      </c>
      <c r="S184" s="4">
        <f>'1'!S184</f>
        <v>1.4727479793937026</v>
      </c>
      <c r="T184" s="4">
        <f>'1'!T184</f>
        <v>1.2497104239058749</v>
      </c>
      <c r="U184" s="4">
        <f>'1'!U184</f>
        <v>0.74982625434352501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0.99839658313149304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1.2479957289143664</v>
      </c>
      <c r="I185" s="4">
        <f>'1'!I185</f>
        <v>0.74879743734861981</v>
      </c>
      <c r="J185" s="4">
        <f>'1'!J185</f>
        <v>1.1761641296556271</v>
      </c>
      <c r="K185" s="4">
        <f>'1'!K185</f>
        <v>0.47461363092446701</v>
      </c>
      <c r="L185" s="4">
        <f>'1'!L185</f>
        <v>1.9609696805399419</v>
      </c>
      <c r="M185" s="4">
        <f>'1'!M185</f>
        <v>0.99839658313149304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2.4512121006749275</v>
      </c>
      <c r="S185" s="4">
        <f>'1'!S185</f>
        <v>1.4707272604049564</v>
      </c>
      <c r="T185" s="4">
        <f>'1'!T185</f>
        <v>1.2479957289143664</v>
      </c>
      <c r="U185" s="4">
        <f>'1'!U185</f>
        <v>0.74879743734861981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0.99498336181382296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1.2437292022672788</v>
      </c>
      <c r="I186" s="4">
        <f>'1'!I186</f>
        <v>0.74623752136036725</v>
      </c>
      <c r="J186" s="4">
        <f>'1'!J186</f>
        <v>1.16892857956079</v>
      </c>
      <c r="K186" s="4">
        <f>'1'!K186</f>
        <v>0.47169389326569999</v>
      </c>
      <c r="L186" s="4">
        <f>'1'!L186</f>
        <v>1.9542657077599768</v>
      </c>
      <c r="M186" s="4">
        <f>'1'!M186</f>
        <v>0.99498336181382296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2.4428321346999708</v>
      </c>
      <c r="S186" s="4">
        <f>'1'!S186</f>
        <v>1.4656992808199827</v>
      </c>
      <c r="T186" s="4">
        <f>'1'!T186</f>
        <v>1.2437292022672788</v>
      </c>
      <c r="U186" s="4">
        <f>'1'!U186</f>
        <v>0.74623752136036725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0.99146823744477597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1.2393352968059699</v>
      </c>
      <c r="I187" s="4">
        <f>'1'!I187</f>
        <v>0.74360117808358195</v>
      </c>
      <c r="J187" s="4">
        <f>'1'!J187</f>
        <v>1.1620920506622601</v>
      </c>
      <c r="K187" s="4">
        <f>'1'!K187</f>
        <v>0.46893517131385698</v>
      </c>
      <c r="L187" s="4">
        <f>'1'!L187</f>
        <v>1.9473615852624739</v>
      </c>
      <c r="M187" s="4">
        <f>'1'!M187</f>
        <v>0.99146823744477597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2.4342019815780924</v>
      </c>
      <c r="S187" s="4">
        <f>'1'!S187</f>
        <v>1.4605211889468555</v>
      </c>
      <c r="T187" s="4">
        <f>'1'!T187</f>
        <v>1.2393352968059699</v>
      </c>
      <c r="U187" s="4">
        <f>'1'!U187</f>
        <v>0.74360117808358195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0.98468035423896205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1.2308504427987026</v>
      </c>
      <c r="I188" s="4">
        <f>'1'!I188</f>
        <v>0.73851026567922151</v>
      </c>
      <c r="J188" s="4">
        <f>'1'!J188</f>
        <v>1.1547901545826937</v>
      </c>
      <c r="K188" s="4">
        <f>'1'!K188</f>
        <v>0.46598866127875599</v>
      </c>
      <c r="L188" s="4">
        <f>'1'!L188</f>
        <v>1.9340293750100133</v>
      </c>
      <c r="M188" s="4">
        <f>'1'!M188</f>
        <v>0.98468035423896205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2.4175367187625167</v>
      </c>
      <c r="S188" s="4">
        <f>'1'!S188</f>
        <v>1.45052203125751</v>
      </c>
      <c r="T188" s="4">
        <f>'1'!T188</f>
        <v>1.2308504427987026</v>
      </c>
      <c r="U188" s="4">
        <f>'1'!U188</f>
        <v>0.73851026567922151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0.97480050240007998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1.2185006280001001</v>
      </c>
      <c r="I189" s="4">
        <f>'1'!I189</f>
        <v>0.73110037680006001</v>
      </c>
      <c r="J189" s="4">
        <f>'1'!J189</f>
        <v>1.1445073303431439</v>
      </c>
      <c r="K189" s="4">
        <f>'1'!K189</f>
        <v>0.461839267137719</v>
      </c>
      <c r="L189" s="4">
        <f>'1'!L189</f>
        <v>1.9146241704734479</v>
      </c>
      <c r="M189" s="4">
        <f>'1'!M189</f>
        <v>0.97480050240007998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2.3932802130918098</v>
      </c>
      <c r="S189" s="4">
        <f>'1'!S189</f>
        <v>1.435968127855086</v>
      </c>
      <c r="T189" s="4">
        <f>'1'!T189</f>
        <v>1.2185006280001001</v>
      </c>
      <c r="U189" s="4">
        <f>'1'!U189</f>
        <v>0.73110037680006001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0.96109099152621902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1.2013637394077739</v>
      </c>
      <c r="I190" s="4">
        <f>'1'!I190</f>
        <v>0.72081824364466429</v>
      </c>
      <c r="J190" s="4">
        <f>'1'!J190</f>
        <v>1.1408453532871718</v>
      </c>
      <c r="K190" s="4">
        <f>'1'!K190</f>
        <v>0.46036156161765202</v>
      </c>
      <c r="L190" s="4">
        <f>'1'!L190</f>
        <v>1.8876970599315108</v>
      </c>
      <c r="M190" s="4">
        <f>'1'!M190</f>
        <v>0.96109099152621902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2.3596213249143885</v>
      </c>
      <c r="S190" s="4">
        <f>'1'!S190</f>
        <v>1.4157727949486332</v>
      </c>
      <c r="T190" s="4">
        <f>'1'!T190</f>
        <v>1.2013637394077739</v>
      </c>
      <c r="U190" s="4">
        <f>'1'!U190</f>
        <v>0.72081824364466429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0.94291808940919097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1.1786476117614888</v>
      </c>
      <c r="I191" s="4">
        <f>'1'!I191</f>
        <v>0.70718856705689326</v>
      </c>
      <c r="J191" s="4">
        <f>'1'!J191</f>
        <v>1.1374160383357697</v>
      </c>
      <c r="K191" s="4">
        <f>'1'!K191</f>
        <v>0.45897774146906001</v>
      </c>
      <c r="L191" s="4">
        <f>'1'!L191</f>
        <v>1.8520033179245647</v>
      </c>
      <c r="M191" s="4">
        <f>'1'!M191</f>
        <v>0.94291808940919097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2.3150041474057059</v>
      </c>
      <c r="S191" s="4">
        <f>'1'!S191</f>
        <v>1.3890024884434236</v>
      </c>
      <c r="T191" s="4">
        <f>'1'!T191</f>
        <v>1.1786476117614888</v>
      </c>
      <c r="U191" s="4">
        <f>'1'!U191</f>
        <v>0.70718856705689326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0.92544019335487904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1.1568002416935987</v>
      </c>
      <c r="I192" s="4">
        <f>'1'!I192</f>
        <v>0.69408014501615933</v>
      </c>
      <c r="J192" s="4">
        <f>'1'!J192</f>
        <v>1.1268931664897375</v>
      </c>
      <c r="K192" s="4">
        <f>'1'!K192</f>
        <v>0.45473148170932698</v>
      </c>
      <c r="L192" s="4">
        <f>'1'!L192</f>
        <v>1.8176746505180372</v>
      </c>
      <c r="M192" s="4">
        <f>'1'!M192</f>
        <v>0.92544019335487904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2.2720933131475465</v>
      </c>
      <c r="S192" s="4">
        <f>'1'!S192</f>
        <v>1.363255987888528</v>
      </c>
      <c r="T192" s="4">
        <f>'1'!T192</f>
        <v>1.1568002416935987</v>
      </c>
      <c r="U192" s="4">
        <f>'1'!U192</f>
        <v>0.69408014501615933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0.90584184672838097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1.1323023084104762</v>
      </c>
      <c r="I193" s="4">
        <f>'1'!I193</f>
        <v>0.67938138504628576</v>
      </c>
      <c r="J193" s="4">
        <f>'1'!J193</f>
        <v>1.1186307107091502</v>
      </c>
      <c r="K193" s="4">
        <f>'1'!K193</f>
        <v>0.45139736018708199</v>
      </c>
      <c r="L193" s="4">
        <f>'1'!L193</f>
        <v>1.7791811658921857</v>
      </c>
      <c r="M193" s="4">
        <f>'1'!M193</f>
        <v>0.90584184672838097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2.2239764573652323</v>
      </c>
      <c r="S193" s="4">
        <f>'1'!S193</f>
        <v>1.3343858744191393</v>
      </c>
      <c r="T193" s="4">
        <f>'1'!T193</f>
        <v>1.1323023084104762</v>
      </c>
      <c r="U193" s="4">
        <f>'1'!U193</f>
        <v>0.67938138504628576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0.88570657973750699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1.1071332246718837</v>
      </c>
      <c r="I194" s="4">
        <f>'1'!I194</f>
        <v>0.6642799348031303</v>
      </c>
      <c r="J194" s="4">
        <f>'1'!J194</f>
        <v>1.1144605027001249</v>
      </c>
      <c r="K194" s="4">
        <f>'1'!K194</f>
        <v>0.44971456990724801</v>
      </c>
      <c r="L194" s="4">
        <f>'1'!L194</f>
        <v>1.7396331057868153</v>
      </c>
      <c r="M194" s="4">
        <f>'1'!M194</f>
        <v>0.88570657973750699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2.1745413822335191</v>
      </c>
      <c r="S194" s="4">
        <f>'1'!S194</f>
        <v>1.3047248293401115</v>
      </c>
      <c r="T194" s="4">
        <f>'1'!T194</f>
        <v>1.1071332246718837</v>
      </c>
      <c r="U194" s="4">
        <f>'1'!U194</f>
        <v>0.6642799348031303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0.86473588735865503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1.0809198591983189</v>
      </c>
      <c r="I195" s="4">
        <f>'1'!I195</f>
        <v>0.64855191551899127</v>
      </c>
      <c r="J195" s="4">
        <f>'1'!J195</f>
        <v>1.1021934490238514</v>
      </c>
      <c r="K195" s="4">
        <f>'1'!K195</f>
        <v>0.44476448620783599</v>
      </c>
      <c r="L195" s="4">
        <f>'1'!L195</f>
        <v>1.6984441708188331</v>
      </c>
      <c r="M195" s="4">
        <f>'1'!M195</f>
        <v>0.86473588735865503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2.1230552135235414</v>
      </c>
      <c r="S195" s="4">
        <f>'1'!S195</f>
        <v>1.2738331281141249</v>
      </c>
      <c r="T195" s="4">
        <f>'1'!T195</f>
        <v>1.0809198591983189</v>
      </c>
      <c r="U195" s="4">
        <f>'1'!U195</f>
        <v>0.64855191551899127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0.84646323564028103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1.0580790445503512</v>
      </c>
      <c r="I196" s="4">
        <f>'1'!I196</f>
        <v>0.63484742673021077</v>
      </c>
      <c r="J196" s="4">
        <f>'1'!J196</f>
        <v>1.0942939140506935</v>
      </c>
      <c r="K196" s="4">
        <f>'1'!K196</f>
        <v>0.44157681292169099</v>
      </c>
      <c r="L196" s="4">
        <f>'1'!L196</f>
        <v>1.6625545087264317</v>
      </c>
      <c r="M196" s="4">
        <f>'1'!M196</f>
        <v>0.84646323564028103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2.0781931359080397</v>
      </c>
      <c r="S196" s="4">
        <f>'1'!S196</f>
        <v>1.2469158815448238</v>
      </c>
      <c r="T196" s="4">
        <f>'1'!T196</f>
        <v>1.0580790445503512</v>
      </c>
      <c r="U196" s="4">
        <f>'1'!U196</f>
        <v>0.63484742673021077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Fisetin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0.53972710000000002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0.58404802825553903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0.73006003531942376</v>
      </c>
      <c r="I6" s="4">
        <f>'1'!I6</f>
        <v>0.4380360211916543</v>
      </c>
      <c r="J6" s="4">
        <f>'1'!J6</f>
        <v>0.41985834923213572</v>
      </c>
      <c r="K6" s="4">
        <f>'1'!K6</f>
        <v>0.37042718972292904</v>
      </c>
      <c r="L6" s="4">
        <f>'1'!L6</f>
        <v>0.58404802825553903</v>
      </c>
      <c r="M6" s="4">
        <f>'1'!M6</f>
        <v>0.54054747019874505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0.73006003531942376</v>
      </c>
      <c r="S6" s="4">
        <f>'1'!S6</f>
        <v>0.4380360211916543</v>
      </c>
      <c r="T6" s="4">
        <f>'1'!T6</f>
        <v>0.67568433774843129</v>
      </c>
      <c r="U6" s="4">
        <f>'1'!U6</f>
        <v>0.40541060264905882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0.56709680214638802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0.53901835552502497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0.505707324097178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0.47430139093498602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0.44249353628777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0.41379844573657498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0.39042910405714198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0.370168014862512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0.35433292742141398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0.34415870598778397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0.335542663203929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0.32798332177275802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0.32405797773760198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0.31995870536014098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0.31819865336224701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0.31830325806909099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0.318329409245802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0.31975195307640703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0.32343656476392801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0.32857850490977403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0.33710059771893702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0.34682173020303603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0.35740085575484598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0.370611220645369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0.38739990782070299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0.40523975315780397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0.42373042815110001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0.44339135331513302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0.46073748375285201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0.47642248781768498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0.49159690219069102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0.61449612773836382</v>
      </c>
      <c r="I37" s="4">
        <f>'1'!I37</f>
        <v>0.36869767664301828</v>
      </c>
      <c r="J37" s="4">
        <f>'1'!J37</f>
        <v>0.97933381988481427</v>
      </c>
      <c r="K37" s="4">
        <f>'1'!K37</f>
        <v>0.39518734539094602</v>
      </c>
      <c r="L37" s="4">
        <f>'1'!L37</f>
        <v>0.96555480710849018</v>
      </c>
      <c r="M37" s="4">
        <f>'1'!M37</f>
        <v>0.49159690219069102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1.2069435088856126</v>
      </c>
      <c r="S37" s="4">
        <f>'1'!S37</f>
        <v>0.7241661053313676</v>
      </c>
      <c r="T37" s="4">
        <f>'1'!T37</f>
        <v>0.61449612773836382</v>
      </c>
      <c r="U37" s="4">
        <f>'1'!U37</f>
        <v>0.36869767664301828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0.50194634142374694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0.62743292677968365</v>
      </c>
      <c r="I38" s="4">
        <f>'1'!I38</f>
        <v>0.37645975606781024</v>
      </c>
      <c r="J38" s="4">
        <f>'1'!J38</f>
        <v>0.98816438614364333</v>
      </c>
      <c r="K38" s="4">
        <f>'1'!K38</f>
        <v>0.39875071466020701</v>
      </c>
      <c r="L38" s="4">
        <f>'1'!L38</f>
        <v>0.98588233715968254</v>
      </c>
      <c r="M38" s="4">
        <f>'1'!M38</f>
        <v>0.50194634142374694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1.2323529214496032</v>
      </c>
      <c r="S38" s="4">
        <f>'1'!S38</f>
        <v>0.73941175286976191</v>
      </c>
      <c r="T38" s="4">
        <f>'1'!T38</f>
        <v>0.62743292677968365</v>
      </c>
      <c r="U38" s="4">
        <f>'1'!U38</f>
        <v>0.37645975606781024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0.50765844532201099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0.63457305665251373</v>
      </c>
      <c r="I39" s="4">
        <f>'1'!I39</f>
        <v>0.38074383399150824</v>
      </c>
      <c r="J39" s="4">
        <f>'1'!J39</f>
        <v>0.99152175965065237</v>
      </c>
      <c r="K39" s="4">
        <f>'1'!K39</f>
        <v>0.40010550451508697</v>
      </c>
      <c r="L39" s="4">
        <f>'1'!L39</f>
        <v>0.99710158885369049</v>
      </c>
      <c r="M39" s="4">
        <f>'1'!M39</f>
        <v>0.50765844532201099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1.246376986067113</v>
      </c>
      <c r="S39" s="4">
        <f>'1'!S39</f>
        <v>0.74782619164026787</v>
      </c>
      <c r="T39" s="4">
        <f>'1'!T39</f>
        <v>0.63457305665251373</v>
      </c>
      <c r="U39" s="4">
        <f>'1'!U39</f>
        <v>0.38074383399150824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0.50913412534587998</v>
      </c>
      <c r="D40" s="3">
        <f>'1'!D40</f>
        <v>0.40352670087246301</v>
      </c>
      <c r="E40" s="40">
        <f>'1'!E40</f>
        <v>224</v>
      </c>
      <c r="F40" s="3">
        <f>'1'!F40</f>
        <v>0.50913412534587998</v>
      </c>
      <c r="G40" s="40">
        <f>'1'!G40</f>
        <v>224</v>
      </c>
      <c r="H40" s="4">
        <f>'1'!H40</f>
        <v>0.63641765668234995</v>
      </c>
      <c r="I40" s="4">
        <f>'1'!I40</f>
        <v>0.38185059400941002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0.50913412534587998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0.63641765668234995</v>
      </c>
      <c r="U40" s="4">
        <f>'1'!U40</f>
        <v>0.38185059400941002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0.505248219521237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0.63156027440154627</v>
      </c>
      <c r="I41" s="4">
        <f>'1'!I41</f>
        <v>0.37893616464092772</v>
      </c>
      <c r="J41" s="4">
        <f>'1'!J41</f>
        <v>0.99440271518645085</v>
      </c>
      <c r="K41" s="4">
        <f>'1'!K41</f>
        <v>0.40126804699780799</v>
      </c>
      <c r="L41" s="4">
        <f>'1'!L41</f>
        <v>0.99236761860736966</v>
      </c>
      <c r="M41" s="4">
        <f>'1'!M41</f>
        <v>0.505248219521237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1.2404595232592122</v>
      </c>
      <c r="S41" s="4">
        <f>'1'!S41</f>
        <v>0.74427571395552727</v>
      </c>
      <c r="T41" s="4">
        <f>'1'!T41</f>
        <v>0.63156027440154627</v>
      </c>
      <c r="U41" s="4">
        <f>'1'!U41</f>
        <v>0.37893616464092772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0.50913412534587998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0.49640701720878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0.62050877151097494</v>
      </c>
      <c r="I42" s="4">
        <f>'1'!I42</f>
        <v>0.372305262906585</v>
      </c>
      <c r="J42" s="4">
        <f>'1'!J42</f>
        <v>0.98361066862390534</v>
      </c>
      <c r="K42" s="4">
        <f>'1'!K42</f>
        <v>0.396913168052762</v>
      </c>
      <c r="L42" s="4">
        <f>'1'!L42</f>
        <v>0.9750024453213505</v>
      </c>
      <c r="M42" s="4">
        <f>'1'!M42</f>
        <v>0.49640701720878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1.2187530566516882</v>
      </c>
      <c r="S42" s="4">
        <f>'1'!S42</f>
        <v>0.7312518339910129</v>
      </c>
      <c r="T42" s="4">
        <f>'1'!T42</f>
        <v>0.62050877151097494</v>
      </c>
      <c r="U42" s="4">
        <f>'1'!U42</f>
        <v>0.372305262906585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0.48444805968757099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0.60556007460946371</v>
      </c>
      <c r="I43" s="4">
        <f>'1'!I43</f>
        <v>0.36333604476567827</v>
      </c>
      <c r="J43" s="4">
        <f>'1'!J43</f>
        <v>0.97580706768015713</v>
      </c>
      <c r="K43" s="4">
        <f>'1'!K43</f>
        <v>0.39376420670900603</v>
      </c>
      <c r="L43" s="4">
        <f>'1'!L43</f>
        <v>0.95151362984844401</v>
      </c>
      <c r="M43" s="4">
        <f>'1'!M43</f>
        <v>0.48444805968757099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1.1893920373105551</v>
      </c>
      <c r="S43" s="4">
        <f>'1'!S43</f>
        <v>0.71363522238633303</v>
      </c>
      <c r="T43" s="4">
        <f>'1'!T43</f>
        <v>0.60556007460946371</v>
      </c>
      <c r="U43" s="4">
        <f>'1'!U43</f>
        <v>0.36333604476567827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0.46770672322273699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0.58463340402842123</v>
      </c>
      <c r="I44" s="4">
        <f>'1'!I44</f>
        <v>0.35078004241705274</v>
      </c>
      <c r="J44" s="4">
        <f>'1'!J44</f>
        <v>0.95867580840939604</v>
      </c>
      <c r="K44" s="4">
        <f>'1'!K44</f>
        <v>0.38685128617368503</v>
      </c>
      <c r="L44" s="4">
        <f>'1'!L44</f>
        <v>0.91863165311301942</v>
      </c>
      <c r="M44" s="4">
        <f>'1'!M44</f>
        <v>0.46770672322273699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1.1482895663912742</v>
      </c>
      <c r="S44" s="4">
        <f>'1'!S44</f>
        <v>0.68897373983476462</v>
      </c>
      <c r="T44" s="4">
        <f>'1'!T44</f>
        <v>0.58463340402842123</v>
      </c>
      <c r="U44" s="4">
        <f>'1'!U44</f>
        <v>0.35078004241705274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0.44714881931034001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0.55893602413792498</v>
      </c>
      <c r="I45" s="4">
        <f>'1'!I45</f>
        <v>0.33536161448275503</v>
      </c>
      <c r="J45" s="4">
        <f>'1'!J45</f>
        <v>0.93122297190697767</v>
      </c>
      <c r="K45" s="4">
        <f>'1'!K45</f>
        <v>0.37577333363027299</v>
      </c>
      <c r="L45" s="4">
        <f>'1'!L45</f>
        <v>0.87825348380757173</v>
      </c>
      <c r="M45" s="4">
        <f>'1'!M45</f>
        <v>0.44714881931034001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1.0978168547594647</v>
      </c>
      <c r="S45" s="4">
        <f>'1'!S45</f>
        <v>0.6586901128556788</v>
      </c>
      <c r="T45" s="4">
        <f>'1'!T45</f>
        <v>0.55893602413792498</v>
      </c>
      <c r="U45" s="4">
        <f>'1'!U45</f>
        <v>0.33536161448275503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0.42285922323383102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0.52857402904228878</v>
      </c>
      <c r="I46" s="4">
        <f>'1'!I46</f>
        <v>0.31714441742537325</v>
      </c>
      <c r="J46" s="4">
        <f>'1'!J46</f>
        <v>0.90220306416443374</v>
      </c>
      <c r="K46" s="4">
        <f>'1'!K46</f>
        <v>0.36406302599930102</v>
      </c>
      <c r="L46" s="4">
        <f>'1'!L46</f>
        <v>0.83054582708743363</v>
      </c>
      <c r="M46" s="4">
        <f>'1'!M46</f>
        <v>0.42285922323383102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1.038182283859292</v>
      </c>
      <c r="S46" s="4">
        <f>'1'!S46</f>
        <v>0.62290937031557525</v>
      </c>
      <c r="T46" s="4">
        <f>'1'!T46</f>
        <v>0.52857402904228878</v>
      </c>
      <c r="U46" s="4">
        <f>'1'!U46</f>
        <v>0.31714441742537325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0.39611858225993102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0.49514822782491374</v>
      </c>
      <c r="I47" s="4">
        <f>'1'!I47</f>
        <v>0.29708893669494829</v>
      </c>
      <c r="J47" s="4">
        <f>'1'!J47</f>
        <v>0.87466213889086553</v>
      </c>
      <c r="K47" s="4">
        <f>'1'!K47</f>
        <v>0.35294952728468298</v>
      </c>
      <c r="L47" s="4">
        <f>'1'!L47</f>
        <v>0.77802402655847913</v>
      </c>
      <c r="M47" s="4">
        <f>'1'!M47</f>
        <v>0.39611858225993102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0.97253003319809894</v>
      </c>
      <c r="S47" s="4">
        <f>'1'!S47</f>
        <v>0.58351801991885932</v>
      </c>
      <c r="T47" s="4">
        <f>'1'!T47</f>
        <v>0.49514822782491374</v>
      </c>
      <c r="U47" s="4">
        <f>'1'!U47</f>
        <v>0.29708893669494829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0.366668401892359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0.45833550236544873</v>
      </c>
      <c r="I48" s="4">
        <f>'1'!I48</f>
        <v>0.27500130141926926</v>
      </c>
      <c r="J48" s="4">
        <f>'1'!J48</f>
        <v>0.84139153384570597</v>
      </c>
      <c r="K48" s="4">
        <f>'1'!K48</f>
        <v>0.33952394979477901</v>
      </c>
      <c r="L48" s="4">
        <f>'1'!L48</f>
        <v>0.72018036827380805</v>
      </c>
      <c r="M48" s="4">
        <f>'1'!M48</f>
        <v>0.366668401892359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0.90022546034226003</v>
      </c>
      <c r="S48" s="4">
        <f>'1'!S48</f>
        <v>0.54013527620535606</v>
      </c>
      <c r="T48" s="4">
        <f>'1'!T48</f>
        <v>0.45833550236544873</v>
      </c>
      <c r="U48" s="4">
        <f>'1'!U48</f>
        <v>0.27500130141926926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0.33405601839129301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0.41757002298911627</v>
      </c>
      <c r="I49" s="4">
        <f>'1'!I49</f>
        <v>0.25054201379346974</v>
      </c>
      <c r="J49" s="4">
        <f>'1'!J49</f>
        <v>0.80160240653661219</v>
      </c>
      <c r="K49" s="4">
        <f>'1'!K49</f>
        <v>0.32346797452114601</v>
      </c>
      <c r="L49" s="4">
        <f>'1'!L49</f>
        <v>0.65612576678955126</v>
      </c>
      <c r="M49" s="4">
        <f>'1'!M49</f>
        <v>0.33405601839129301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0.82015720848693907</v>
      </c>
      <c r="S49" s="4">
        <f>'1'!S49</f>
        <v>0.49209432509216344</v>
      </c>
      <c r="T49" s="4">
        <f>'1'!T49</f>
        <v>0.41757002298911627</v>
      </c>
      <c r="U49" s="4">
        <f>'1'!U49</f>
        <v>0.25054201379346974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0.30155170332227799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0.37693962915284751</v>
      </c>
      <c r="I50" s="4">
        <f>'1'!I50</f>
        <v>0.22616377749170849</v>
      </c>
      <c r="J50" s="4">
        <f>'1'!J50</f>
        <v>0.76474360246660378</v>
      </c>
      <c r="K50" s="4">
        <f>'1'!K50</f>
        <v>0.30859446291667098</v>
      </c>
      <c r="L50" s="4">
        <f>'1'!L50</f>
        <v>0.59228342456404581</v>
      </c>
      <c r="M50" s="4">
        <f>'1'!M50</f>
        <v>0.30155170332227799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0.74035428070505727</v>
      </c>
      <c r="S50" s="4">
        <f>'1'!S50</f>
        <v>0.44421256842303436</v>
      </c>
      <c r="T50" s="4">
        <f>'1'!T50</f>
        <v>0.37693962915284751</v>
      </c>
      <c r="U50" s="4">
        <f>'1'!U50</f>
        <v>0.22616377749170849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0.26941479142772401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0.33676848928465503</v>
      </c>
      <c r="I51" s="4">
        <f>'1'!I51</f>
        <v>0.20206109357079299</v>
      </c>
      <c r="J51" s="4">
        <f>'1'!J51</f>
        <v>0.73013736380805572</v>
      </c>
      <c r="K51" s="4">
        <f>'1'!K51</f>
        <v>0.29462992160118201</v>
      </c>
      <c r="L51" s="4">
        <f>'1'!L51</f>
        <v>0.52916270588756398</v>
      </c>
      <c r="M51" s="4">
        <f>'1'!M51</f>
        <v>0.26941479142772401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0.66145338235945494</v>
      </c>
      <c r="S51" s="4">
        <f>'1'!S51</f>
        <v>0.39687202941567301</v>
      </c>
      <c r="T51" s="4">
        <f>'1'!T51</f>
        <v>0.33676848928465503</v>
      </c>
      <c r="U51" s="4">
        <f>'1'!U51</f>
        <v>0.20206109357079299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0.23932354634820299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0.29915443293525373</v>
      </c>
      <c r="I52" s="4">
        <f>'1'!I52</f>
        <v>0.17949265976115225</v>
      </c>
      <c r="J52" s="4">
        <f>'1'!J52</f>
        <v>0.69182661742839779</v>
      </c>
      <c r="K52" s="4">
        <f>'1'!K52</f>
        <v>0.27917051250663699</v>
      </c>
      <c r="L52" s="4">
        <f>'1'!L52</f>
        <v>0.4700599202334329</v>
      </c>
      <c r="M52" s="4">
        <f>'1'!M52</f>
        <v>0.23932354634820299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0.58757490029179116</v>
      </c>
      <c r="S52" s="4">
        <f>'1'!S52</f>
        <v>0.35254494017507465</v>
      </c>
      <c r="T52" s="4">
        <f>'1'!T52</f>
        <v>0.29915443293525373</v>
      </c>
      <c r="U52" s="4">
        <f>'1'!U52</f>
        <v>0.17949265976115225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0.212201305372199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0.26525163171524874</v>
      </c>
      <c r="I53" s="4">
        <f>'1'!I53</f>
        <v>0.15915097902914926</v>
      </c>
      <c r="J53" s="4">
        <f>'1'!J53</f>
        <v>0.64992002757446976</v>
      </c>
      <c r="K53" s="4">
        <f>'1'!K53</f>
        <v>0.26226008455806599</v>
      </c>
      <c r="L53" s="4">
        <f>'1'!L53</f>
        <v>0.41678861189679667</v>
      </c>
      <c r="M53" s="4">
        <f>'1'!M53</f>
        <v>0.212201305372199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0.52098576487099579</v>
      </c>
      <c r="S53" s="4">
        <f>'1'!S53</f>
        <v>0.31259145892259749</v>
      </c>
      <c r="T53" s="4">
        <f>'1'!T53</f>
        <v>0.26525163171524874</v>
      </c>
      <c r="U53" s="4">
        <f>'1'!U53</f>
        <v>0.15915097902914926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0.18304376511985301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0.22880470639981626</v>
      </c>
      <c r="I54" s="4">
        <f>'1'!I54</f>
        <v>0.13728282383988977</v>
      </c>
      <c r="J54" s="4">
        <f>'1'!J54</f>
        <v>0.60939445375450962</v>
      </c>
      <c r="K54" s="4">
        <f>'1'!K54</f>
        <v>0.24590693345353401</v>
      </c>
      <c r="L54" s="4">
        <f>'1'!L54</f>
        <v>0.35951973361734951</v>
      </c>
      <c r="M54" s="4">
        <f>'1'!M54</f>
        <v>0.18304376511985301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0.44939966702168688</v>
      </c>
      <c r="S54" s="4">
        <f>'1'!S54</f>
        <v>0.26963980021301215</v>
      </c>
      <c r="T54" s="4">
        <f>'1'!T54</f>
        <v>0.22880470639981626</v>
      </c>
      <c r="U54" s="4">
        <f>'1'!U54</f>
        <v>0.13728282383988977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0.15748926373112301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0.19686157966390377</v>
      </c>
      <c r="I55" s="4">
        <f>'1'!I55</f>
        <v>0.11811694779834225</v>
      </c>
      <c r="J55" s="4">
        <f>'1'!J55</f>
        <v>0.57410536644334886</v>
      </c>
      <c r="K55" s="4">
        <f>'1'!K55</f>
        <v>0.231666844474061</v>
      </c>
      <c r="L55" s="4">
        <f>'1'!L55</f>
        <v>0.30932765236298543</v>
      </c>
      <c r="M55" s="4">
        <f>'1'!M55</f>
        <v>0.15748926373112301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0.38665956545373181</v>
      </c>
      <c r="S55" s="4">
        <f>'1'!S55</f>
        <v>0.23199573927223907</v>
      </c>
      <c r="T55" s="4">
        <f>'1'!T55</f>
        <v>0.19686157966390377</v>
      </c>
      <c r="U55" s="4">
        <f>'1'!U55</f>
        <v>0.11811694779834225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0.136736346379801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0.17092043297475126</v>
      </c>
      <c r="I56" s="4">
        <f>'1'!I56</f>
        <v>0.10255225978485075</v>
      </c>
      <c r="J56" s="4">
        <f>'1'!J56</f>
        <v>0.53435725406579804</v>
      </c>
      <c r="K56" s="4">
        <f>'1'!K56</f>
        <v>0.21562741982044001</v>
      </c>
      <c r="L56" s="4">
        <f>'1'!L56</f>
        <v>0.26856645346039071</v>
      </c>
      <c r="M56" s="4">
        <f>'1'!M56</f>
        <v>0.136736346379801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0.33570806682548837</v>
      </c>
      <c r="S56" s="4">
        <f>'1'!S56</f>
        <v>0.20142484009529305</v>
      </c>
      <c r="T56" s="4">
        <f>'1'!T56</f>
        <v>0.17092043297475126</v>
      </c>
      <c r="U56" s="4">
        <f>'1'!U56</f>
        <v>0.10255225978485075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0.119151256501904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0.14893907062737999</v>
      </c>
      <c r="I57" s="4">
        <f>'1'!I57</f>
        <v>8.9363442376428001E-2</v>
      </c>
      <c r="J57" s="4">
        <f>'1'!J57</f>
        <v>0.48827187422609919</v>
      </c>
      <c r="K57" s="4">
        <f>'1'!K57</f>
        <v>0.197030738535272</v>
      </c>
      <c r="L57" s="4">
        <f>'1'!L57</f>
        <v>0.23402724463020164</v>
      </c>
      <c r="M57" s="4">
        <f>'1'!M57</f>
        <v>0.119151256501904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0.29253405578775205</v>
      </c>
      <c r="S57" s="4">
        <f>'1'!S57</f>
        <v>0.17552043347265123</v>
      </c>
      <c r="T57" s="4">
        <f>'1'!T57</f>
        <v>0.14893907062737999</v>
      </c>
      <c r="U57" s="4">
        <f>'1'!U57</f>
        <v>8.9363442376428001E-2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0.100560885061514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0.12570110632689252</v>
      </c>
      <c r="I58" s="4">
        <f>'1'!I58</f>
        <v>7.5420663796135504E-2</v>
      </c>
      <c r="J58" s="4">
        <f>'1'!J58</f>
        <v>0.44262882365644884</v>
      </c>
      <c r="K58" s="4">
        <f>'1'!K58</f>
        <v>0.178612548921146</v>
      </c>
      <c r="L58" s="4">
        <f>'1'!L58</f>
        <v>0.19751354320081771</v>
      </c>
      <c r="M58" s="4">
        <f>'1'!M58</f>
        <v>0.100560885061514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0.24689192900102214</v>
      </c>
      <c r="S58" s="4">
        <f>'1'!S58</f>
        <v>0.14813515740061328</v>
      </c>
      <c r="T58" s="4">
        <f>'1'!T58</f>
        <v>0.12570110632689252</v>
      </c>
      <c r="U58" s="4">
        <f>'1'!U58</f>
        <v>7.5420663796135504E-2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8.5613209830675496E-2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0.10701651228834437</v>
      </c>
      <c r="I59" s="4">
        <f>'1'!I59</f>
        <v>6.4209907373006622E-2</v>
      </c>
      <c r="J59" s="4">
        <f>'1'!J59</f>
        <v>0.39920094946819118</v>
      </c>
      <c r="K59" s="4">
        <f>'1'!K59</f>
        <v>0.16108824212405401</v>
      </c>
      <c r="L59" s="4">
        <f>'1'!L59</f>
        <v>0.16815453054244636</v>
      </c>
      <c r="M59" s="4">
        <f>'1'!M59</f>
        <v>8.5613209830675496E-2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0.21019316317805795</v>
      </c>
      <c r="S59" s="4">
        <f>'1'!S59</f>
        <v>0.12611589790683478</v>
      </c>
      <c r="T59" s="4">
        <f>'1'!T59</f>
        <v>0.10701651228834437</v>
      </c>
      <c r="U59" s="4">
        <f>'1'!U59</f>
        <v>6.4209907373006622E-2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7.1494515996276903E-2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8.9368144995346122E-2</v>
      </c>
      <c r="I60" s="4">
        <f>'1'!I60</f>
        <v>5.3620886997207677E-2</v>
      </c>
      <c r="J60" s="4">
        <f>'1'!J60</f>
        <v>0.34901925109792392</v>
      </c>
      <c r="K60" s="4">
        <f>'1'!K60</f>
        <v>0.14083858693652301</v>
      </c>
      <c r="L60" s="4">
        <f>'1'!L60</f>
        <v>0.14042373598058691</v>
      </c>
      <c r="M60" s="4">
        <f>'1'!M60</f>
        <v>7.1494515996276903E-2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0.17552966997573363</v>
      </c>
      <c r="S60" s="4">
        <f>'1'!S60</f>
        <v>0.10531780198544019</v>
      </c>
      <c r="T60" s="4">
        <f>'1'!T60</f>
        <v>8.9368144995346122E-2</v>
      </c>
      <c r="U60" s="4">
        <f>'1'!U60</f>
        <v>5.3620886997207677E-2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5.7099719296630998E-2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7.1374649120788752E-2</v>
      </c>
      <c r="I61" s="4">
        <f>'1'!I61</f>
        <v>4.282478947247325E-2</v>
      </c>
      <c r="J61" s="4">
        <f>'1'!J61</f>
        <v>0.30683412677241079</v>
      </c>
      <c r="K61" s="4">
        <f>'1'!K61</f>
        <v>0.12381576289155399</v>
      </c>
      <c r="L61" s="4">
        <f>'1'!L61</f>
        <v>0.11215064254009753</v>
      </c>
      <c r="M61" s="4">
        <f>'1'!M61</f>
        <v>5.7099719296630998E-2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0.1401883031751219</v>
      </c>
      <c r="S61" s="4">
        <f>'1'!S61</f>
        <v>8.4112981905073145E-2</v>
      </c>
      <c r="T61" s="4">
        <f>'1'!T61</f>
        <v>7.1374649120788752E-2</v>
      </c>
      <c r="U61" s="4">
        <f>'1'!U61</f>
        <v>4.282478947247325E-2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4.7135800679126601E-2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5.8919750848908249E-2</v>
      </c>
      <c r="I62" s="4">
        <f>'1'!I62</f>
        <v>3.5351850509344952E-2</v>
      </c>
      <c r="J62" s="4">
        <f>'1'!J62</f>
        <v>0.26923991457378688</v>
      </c>
      <c r="K62" s="4">
        <f>'1'!K62</f>
        <v>0.10864549447114399</v>
      </c>
      <c r="L62" s="4">
        <f>'1'!L62</f>
        <v>9.2580320847880537E-2</v>
      </c>
      <c r="M62" s="4">
        <f>'1'!M62</f>
        <v>4.7135800679126601E-2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0.11572540105985067</v>
      </c>
      <c r="S62" s="4">
        <f>'1'!S62</f>
        <v>6.9435240635910403E-2</v>
      </c>
      <c r="T62" s="4">
        <f>'1'!T62</f>
        <v>5.8919750848908249E-2</v>
      </c>
      <c r="U62" s="4">
        <f>'1'!U62</f>
        <v>3.5351850509344952E-2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3.7592021727931003E-2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4.6990027159913753E-2</v>
      </c>
      <c r="I63" s="4">
        <f>'1'!I63</f>
        <v>2.8194016295948254E-2</v>
      </c>
      <c r="J63" s="4">
        <f>'1'!J63</f>
        <v>0.22443351509759218</v>
      </c>
      <c r="K63" s="4">
        <f>'1'!K63</f>
        <v>9.0564915912541497E-2</v>
      </c>
      <c r="L63" s="4">
        <f>'1'!L63</f>
        <v>7.3835203449371778E-2</v>
      </c>
      <c r="M63" s="4">
        <f>'1'!M63</f>
        <v>3.7592021727931003E-2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9.2294004311714722E-2</v>
      </c>
      <c r="S63" s="4">
        <f>'1'!S63</f>
        <v>5.5376402587028833E-2</v>
      </c>
      <c r="T63" s="4">
        <f>'1'!T63</f>
        <v>4.6990027159913753E-2</v>
      </c>
      <c r="U63" s="4">
        <f>'1'!U63</f>
        <v>2.8194016295948254E-2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2.8970204252789799E-2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3.621275531598725E-2</v>
      </c>
      <c r="I64" s="4">
        <f>'1'!I64</f>
        <v>2.1727653189592348E-2</v>
      </c>
      <c r="J64" s="4">
        <f>'1'!J64</f>
        <v>0.18563834861325512</v>
      </c>
      <c r="K64" s="4">
        <f>'1'!K64</f>
        <v>7.4910030371319006E-2</v>
      </c>
      <c r="L64" s="4">
        <f>'1'!L64</f>
        <v>5.6900928086697992E-2</v>
      </c>
      <c r="M64" s="4">
        <f>'1'!M64</f>
        <v>2.8970204252789799E-2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7.1126160108372485E-2</v>
      </c>
      <c r="S64" s="4">
        <f>'1'!S64</f>
        <v>4.2675696065023493E-2</v>
      </c>
      <c r="T64" s="4">
        <f>'1'!T64</f>
        <v>3.621275531598725E-2</v>
      </c>
      <c r="U64" s="4">
        <f>'1'!U64</f>
        <v>2.1727653189592348E-2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1.9993413112370101E-2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2.4991766390462626E-2</v>
      </c>
      <c r="I65" s="4">
        <f>'1'!I65</f>
        <v>1.4995059834277576E-2</v>
      </c>
      <c r="J65" s="4">
        <f>'1'!J65</f>
        <v>0.15173672525757481</v>
      </c>
      <c r="K65" s="4">
        <f>'1'!K65</f>
        <v>6.1229820144380498E-2</v>
      </c>
      <c r="L65" s="4">
        <f>'1'!L65</f>
        <v>3.9269442209923733E-2</v>
      </c>
      <c r="M65" s="4">
        <f>'1'!M65</f>
        <v>1.9993413112370101E-2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4.9086802762404666E-2</v>
      </c>
      <c r="S65" s="4">
        <f>'1'!S65</f>
        <v>2.94520816574428E-2</v>
      </c>
      <c r="T65" s="4">
        <f>'1'!T65</f>
        <v>2.4991766390462626E-2</v>
      </c>
      <c r="U65" s="4">
        <f>'1'!U65</f>
        <v>1.4995059834277576E-2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1.2343884592057999E-2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1.5429855740072499E-2</v>
      </c>
      <c r="I66" s="4">
        <f>'1'!I66</f>
        <v>9.2579134440434994E-3</v>
      </c>
      <c r="J66" s="4">
        <f>'1'!J66</f>
        <v>0.12122154269415526</v>
      </c>
      <c r="K66" s="4">
        <f>'1'!K66</f>
        <v>4.8916129198042897E-2</v>
      </c>
      <c r="L66" s="4">
        <f>'1'!L66</f>
        <v>2.4244858039464919E-2</v>
      </c>
      <c r="M66" s="4">
        <f>'1'!M66</f>
        <v>1.2343884592057999E-2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3.0306072549331146E-2</v>
      </c>
      <c r="S66" s="4">
        <f>'1'!S66</f>
        <v>1.8183643529598691E-2</v>
      </c>
      <c r="T66" s="4">
        <f>'1'!T66</f>
        <v>1.5429855740072499E-2</v>
      </c>
      <c r="U66" s="4">
        <f>'1'!U66</f>
        <v>9.2579134440434994E-3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8.3074934073393697E-3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1.0384366759174212E-2</v>
      </c>
      <c r="I67" s="4">
        <f>'1'!I67</f>
        <v>6.2306200555045273E-3</v>
      </c>
      <c r="J67" s="4">
        <f>'1'!J67</f>
        <v>9.9328276175905478E-2</v>
      </c>
      <c r="K67" s="4">
        <f>'1'!K67</f>
        <v>4.0081611588612003E-2</v>
      </c>
      <c r="L67" s="4">
        <f>'1'!L67</f>
        <v>1.6316905494589817E-2</v>
      </c>
      <c r="M67" s="4">
        <f>'1'!M67</f>
        <v>8.3074934073393697E-3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2.0396131868237272E-2</v>
      </c>
      <c r="S67" s="4">
        <f>'1'!S67</f>
        <v>1.2237679120942362E-2</v>
      </c>
      <c r="T67" s="4">
        <f>'1'!T67</f>
        <v>1.0384366759174212E-2</v>
      </c>
      <c r="U67" s="4">
        <f>'1'!U67</f>
        <v>6.2306200555045273E-3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3.5745720442096401E-3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4.4682150552620504E-3</v>
      </c>
      <c r="I68" s="4">
        <f>'1'!I68</f>
        <v>2.6809290331572299E-3</v>
      </c>
      <c r="J68" s="4">
        <f>'1'!J68</f>
        <v>7.5654118290213707E-2</v>
      </c>
      <c r="K68" s="4">
        <f>'1'!K68</f>
        <v>3.0528456761065002E-2</v>
      </c>
      <c r="L68" s="4">
        <f>'1'!L68</f>
        <v>7.020884804728531E-3</v>
      </c>
      <c r="M68" s="4">
        <f>'1'!M68</f>
        <v>3.5745720442096401E-3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8.7761060059106631E-3</v>
      </c>
      <c r="S68" s="4">
        <f>'1'!S68</f>
        <v>5.265663603546398E-3</v>
      </c>
      <c r="T68" s="4">
        <f>'1'!T68</f>
        <v>4.4682150552620504E-3</v>
      </c>
      <c r="U68" s="4">
        <f>'1'!U68</f>
        <v>2.6809290331572299E-3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3.5350388866952302E-3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4.4187986083690373E-3</v>
      </c>
      <c r="I69" s="4">
        <f>'1'!I69</f>
        <v>2.6512791650214226E-3</v>
      </c>
      <c r="J69" s="4">
        <f>'1'!J69</f>
        <v>5.4535732801894617E-2</v>
      </c>
      <c r="K69" s="4">
        <f>'1'!K69</f>
        <v>2.2006624337210699E-2</v>
      </c>
      <c r="L69" s="4">
        <f>'1'!L69</f>
        <v>6.9432369796342038E-3</v>
      </c>
      <c r="M69" s="4">
        <f>'1'!M69</f>
        <v>3.5350388866952302E-3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8.6790462245427552E-3</v>
      </c>
      <c r="S69" s="4">
        <f>'1'!S69</f>
        <v>5.2074277347256524E-3</v>
      </c>
      <c r="T69" s="4">
        <f>'1'!T69</f>
        <v>4.4187986083690373E-3</v>
      </c>
      <c r="U69" s="4">
        <f>'1'!U69</f>
        <v>2.6512791650214226E-3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2.5244205619571101E-3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3.1555257024463877E-3</v>
      </c>
      <c r="I70" s="4">
        <f>'1'!I70</f>
        <v>1.8933154214678324E-3</v>
      </c>
      <c r="J70" s="4">
        <f>'1'!J70</f>
        <v>3.1113756119904083E-2</v>
      </c>
      <c r="K70" s="4">
        <f>'1'!K70</f>
        <v>1.25552313588153E-2</v>
      </c>
      <c r="L70" s="4">
        <f>'1'!L70</f>
        <v>4.9582623444110064E-3</v>
      </c>
      <c r="M70" s="4">
        <f>'1'!M70</f>
        <v>2.5244205619571101E-3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6.1978279305137576E-3</v>
      </c>
      <c r="S70" s="4">
        <f>'1'!S70</f>
        <v>3.7186967583082548E-3</v>
      </c>
      <c r="T70" s="4">
        <f>'1'!T70</f>
        <v>3.1555257024463877E-3</v>
      </c>
      <c r="U70" s="4">
        <f>'1'!U70</f>
        <v>1.8933154214678324E-3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6.0364358756965003E-3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7.5455448446206256E-3</v>
      </c>
      <c r="I71" s="4">
        <f>'1'!I71</f>
        <v>4.527326906772375E-3</v>
      </c>
      <c r="J71" s="4">
        <f>'1'!J71</f>
        <v>2.1594709319693157E-2</v>
      </c>
      <c r="K71" s="4">
        <f>'1'!K71</f>
        <v>8.7140418080756104E-3</v>
      </c>
      <c r="L71" s="4">
        <f>'1'!L71</f>
        <v>1.1856278287368089E-2</v>
      </c>
      <c r="M71" s="4">
        <f>'1'!M71</f>
        <v>6.0364358756965003E-3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1.482034785921011E-2</v>
      </c>
      <c r="S71" s="4">
        <f>'1'!S71</f>
        <v>8.8922087155260676E-3</v>
      </c>
      <c r="T71" s="4">
        <f>'1'!T71</f>
        <v>7.5455448446206256E-3</v>
      </c>
      <c r="U71" s="4">
        <f>'1'!U71</f>
        <v>4.527326906772375E-3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1.14688052732165E-2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1.4336006591520626E-2</v>
      </c>
      <c r="I72" s="4">
        <f>'1'!I72</f>
        <v>8.6016039549123742E-3</v>
      </c>
      <c r="J72" s="4">
        <f>'1'!J72</f>
        <v>1.237501691203716E-2</v>
      </c>
      <c r="K72" s="4">
        <f>'1'!K72</f>
        <v>4.9936497477552902E-3</v>
      </c>
      <c r="L72" s="4">
        <f>'1'!L72</f>
        <v>2.2526098138531125E-2</v>
      </c>
      <c r="M72" s="4">
        <f>'1'!M72</f>
        <v>1.14688052732165E-2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2.8157622673163907E-2</v>
      </c>
      <c r="S72" s="4">
        <f>'1'!S72</f>
        <v>1.6894573603898344E-2</v>
      </c>
      <c r="T72" s="4">
        <f>'1'!T72</f>
        <v>1.4336006591520626E-2</v>
      </c>
      <c r="U72" s="4">
        <f>'1'!U72</f>
        <v>8.6016039549123742E-3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2.218070672861E-2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2.77258834107625E-2</v>
      </c>
      <c r="I73" s="4">
        <f>'1'!I73</f>
        <v>1.66355300464575E-2</v>
      </c>
      <c r="J73" s="4">
        <f>'1'!J73</f>
        <v>5.1398873456683751E-3</v>
      </c>
      <c r="K73" s="4">
        <f>'1'!K73</f>
        <v>2.0740817834536802E-3</v>
      </c>
      <c r="L73" s="4">
        <f>'1'!L73</f>
        <v>4.3565547120891862E-2</v>
      </c>
      <c r="M73" s="4">
        <f>'1'!M73</f>
        <v>2.218070672861E-2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5.4456933901114828E-2</v>
      </c>
      <c r="S73" s="4">
        <f>'1'!S73</f>
        <v>3.2674160340668897E-2</v>
      </c>
      <c r="T73" s="4">
        <f>'1'!T73</f>
        <v>2.77258834107625E-2</v>
      </c>
      <c r="U73" s="4">
        <f>'1'!U73</f>
        <v>1.66355300464575E-2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3.17753269626984E-2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3.9719158703373003E-2</v>
      </c>
      <c r="I74" s="4">
        <f>'1'!I74</f>
        <v>2.38314952220238E-2</v>
      </c>
      <c r="J74" s="4">
        <f>'1'!J74</f>
        <v>1.4536119646018846E-2</v>
      </c>
      <c r="K74" s="4">
        <f>'1'!K74</f>
        <v>5.8657124042453797E-3</v>
      </c>
      <c r="L74" s="4">
        <f>'1'!L74</f>
        <v>6.2410522848202026E-2</v>
      </c>
      <c r="M74" s="4">
        <f>'1'!M74</f>
        <v>3.17753269626984E-2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7.8013153560252527E-2</v>
      </c>
      <c r="S74" s="4">
        <f>'1'!S74</f>
        <v>4.6807892136151517E-2</v>
      </c>
      <c r="T74" s="4">
        <f>'1'!T74</f>
        <v>3.9719158703373003E-2</v>
      </c>
      <c r="U74" s="4">
        <f>'1'!U74</f>
        <v>2.38314952220238E-2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4.2751710895730703E-2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5.3439638619663381E-2</v>
      </c>
      <c r="I75" s="4">
        <f>'1'!I75</f>
        <v>3.2063783171798026E-2</v>
      </c>
      <c r="J75" s="4">
        <f>'1'!J75</f>
        <v>3.3527060411400487E-2</v>
      </c>
      <c r="K75" s="4">
        <f>'1'!K75</f>
        <v>1.35290640777642E-2</v>
      </c>
      <c r="L75" s="4">
        <f>'1'!L75</f>
        <v>8.3969446885312091E-2</v>
      </c>
      <c r="M75" s="4">
        <f>'1'!M75</f>
        <v>4.2751710895730703E-2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0.10496180860664012</v>
      </c>
      <c r="S75" s="4">
        <f>'1'!S75</f>
        <v>6.2977085163984065E-2</v>
      </c>
      <c r="T75" s="4">
        <f>'1'!T75</f>
        <v>5.3439638619663381E-2</v>
      </c>
      <c r="U75" s="4">
        <f>'1'!U75</f>
        <v>3.2063783171798026E-2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5.6939586432997999E-2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7.1174483041247502E-2</v>
      </c>
      <c r="I76" s="4">
        <f>'1'!I76</f>
        <v>4.2704689824748496E-2</v>
      </c>
      <c r="J76" s="4">
        <f>'1'!J76</f>
        <v>5.2753623282942898E-2</v>
      </c>
      <c r="K76" s="4">
        <f>'1'!K76</f>
        <v>2.12874955624347E-2</v>
      </c>
      <c r="L76" s="4">
        <f>'1'!L76</f>
        <v>0.11183612254298633</v>
      </c>
      <c r="M76" s="4">
        <f>'1'!M76</f>
        <v>5.6939586432997999E-2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0.13979515317873292</v>
      </c>
      <c r="S76" s="4">
        <f>'1'!S76</f>
        <v>8.3877091907239743E-2</v>
      </c>
      <c r="T76" s="4">
        <f>'1'!T76</f>
        <v>7.1174483041247502E-2</v>
      </c>
      <c r="U76" s="4">
        <f>'1'!U76</f>
        <v>4.2704689824748496E-2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7.4340268221781705E-2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9.2925335277227128E-2</v>
      </c>
      <c r="I77" s="4">
        <f>'1'!I77</f>
        <v>5.5755201166336282E-2</v>
      </c>
      <c r="J77" s="4">
        <f>'1'!J77</f>
        <v>8.4121020566251051E-2</v>
      </c>
      <c r="K77" s="4">
        <f>'1'!K77</f>
        <v>3.3945077903123899E-2</v>
      </c>
      <c r="L77" s="4">
        <f>'1'!L77</f>
        <v>0.14601313194490487</v>
      </c>
      <c r="M77" s="4">
        <f>'1'!M77</f>
        <v>7.4340268221781705E-2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0.18251641493113108</v>
      </c>
      <c r="S77" s="4">
        <f>'1'!S77</f>
        <v>0.10950984895867866</v>
      </c>
      <c r="T77" s="4">
        <f>'1'!T77</f>
        <v>9.2925335277227128E-2</v>
      </c>
      <c r="U77" s="4">
        <f>'1'!U77</f>
        <v>5.5755201166336282E-2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9.4695391513401103E-2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0.11836923939175138</v>
      </c>
      <c r="I78" s="4">
        <f>'1'!I78</f>
        <v>7.1021543635050824E-2</v>
      </c>
      <c r="J78" s="4">
        <f>'1'!J78</f>
        <v>0.11943951460992877</v>
      </c>
      <c r="K78" s="4">
        <f>'1'!K78</f>
        <v>4.8197033284352903E-2</v>
      </c>
      <c r="L78" s="4">
        <f>'1'!L78</f>
        <v>0.18599301598389195</v>
      </c>
      <c r="M78" s="4">
        <f>'1'!M78</f>
        <v>9.4695391513401103E-2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0.23249126997986494</v>
      </c>
      <c r="S78" s="4">
        <f>'1'!S78</f>
        <v>0.13949476198791896</v>
      </c>
      <c r="T78" s="4">
        <f>'1'!T78</f>
        <v>0.11836923939175138</v>
      </c>
      <c r="U78" s="4">
        <f>'1'!U78</f>
        <v>7.1021543635050824E-2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0.11847136738434599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0.14808920923043251</v>
      </c>
      <c r="I79" s="4">
        <f>'1'!I79</f>
        <v>8.8853525538259495E-2</v>
      </c>
      <c r="J79" s="4">
        <f>'1'!J79</f>
        <v>0.16470979459725293</v>
      </c>
      <c r="K79" s="4">
        <f>'1'!K79</f>
        <v>6.6464800015210504E-2</v>
      </c>
      <c r="L79" s="4">
        <f>'1'!L79</f>
        <v>0.23269186150871843</v>
      </c>
      <c r="M79" s="4">
        <f>'1'!M79</f>
        <v>0.11847136738434599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0.29086482688589804</v>
      </c>
      <c r="S79" s="4">
        <f>'1'!S79</f>
        <v>0.17451889613153881</v>
      </c>
      <c r="T79" s="4">
        <f>'1'!T79</f>
        <v>0.14808920923043251</v>
      </c>
      <c r="U79" s="4">
        <f>'1'!U79</f>
        <v>8.8853525538259495E-2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0.14298682513753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0.17873353142191251</v>
      </c>
      <c r="I80" s="4">
        <f>'1'!I80</f>
        <v>0.10724011885314749</v>
      </c>
      <c r="J80" s="4">
        <f>'1'!J80</f>
        <v>0.20821985897858697</v>
      </c>
      <c r="K80" s="4">
        <f>'1'!K80</f>
        <v>8.4022272749758695E-2</v>
      </c>
      <c r="L80" s="4">
        <f>'1'!L80</f>
        <v>0.28084313743533096</v>
      </c>
      <c r="M80" s="4">
        <f>'1'!M80</f>
        <v>0.14298682513753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0.35105392179416373</v>
      </c>
      <c r="S80" s="4">
        <f>'1'!S80</f>
        <v>0.21063235307649822</v>
      </c>
      <c r="T80" s="4">
        <f>'1'!T80</f>
        <v>0.17873353142191251</v>
      </c>
      <c r="U80" s="4">
        <f>'1'!U80</f>
        <v>0.10724011885314749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0.16882404282321201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0.21103005352901499</v>
      </c>
      <c r="I81" s="4">
        <f>'1'!I81</f>
        <v>0.12661803211740902</v>
      </c>
      <c r="J81" s="4">
        <f>'1'!J81</f>
        <v>0.25497290907020914</v>
      </c>
      <c r="K81" s="4">
        <f>'1'!K81</f>
        <v>0.102888376808956</v>
      </c>
      <c r="L81" s="4">
        <f>'1'!L81</f>
        <v>0.33159050713507265</v>
      </c>
      <c r="M81" s="4">
        <f>'1'!M81</f>
        <v>0.16882404282321201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0.41448813391884082</v>
      </c>
      <c r="S81" s="4">
        <f>'1'!S81</f>
        <v>0.24869288035130449</v>
      </c>
      <c r="T81" s="4">
        <f>'1'!T81</f>
        <v>0.21103005352901499</v>
      </c>
      <c r="U81" s="4">
        <f>'1'!U81</f>
        <v>0.12661803211740902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0.19420200481785799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0.24275250602232248</v>
      </c>
      <c r="I82" s="4">
        <f>'1'!I82</f>
        <v>0.14565150361339349</v>
      </c>
      <c r="J82" s="4">
        <f>'1'!J82</f>
        <v>0.30573257064936876</v>
      </c>
      <c r="K82" s="4">
        <f>'1'!K82</f>
        <v>0.123371255583397</v>
      </c>
      <c r="L82" s="4">
        <f>'1'!L82</f>
        <v>0.38143584401443714</v>
      </c>
      <c r="M82" s="4">
        <f>'1'!M82</f>
        <v>0.19420200481785799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0.47679480501804644</v>
      </c>
      <c r="S82" s="4">
        <f>'1'!S82</f>
        <v>0.28607688301082784</v>
      </c>
      <c r="T82" s="4">
        <f>'1'!T82</f>
        <v>0.24275250602232248</v>
      </c>
      <c r="U82" s="4">
        <f>'1'!U82</f>
        <v>0.14565150361339349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0.22190912484684699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0.27738640605855874</v>
      </c>
      <c r="I83" s="4">
        <f>'1'!I83</f>
        <v>0.16643184363513525</v>
      </c>
      <c r="J83" s="4">
        <f>'1'!J83</f>
        <v>0.3599102708774552</v>
      </c>
      <c r="K83" s="4">
        <f>'1'!K83</f>
        <v>0.145233404217294</v>
      </c>
      <c r="L83" s="4">
        <f>'1'!L83</f>
        <v>0.43585592440124327</v>
      </c>
      <c r="M83" s="4">
        <f>'1'!M83</f>
        <v>0.22190912484684699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0.54481990550155412</v>
      </c>
      <c r="S83" s="4">
        <f>'1'!S83</f>
        <v>0.32689194330093246</v>
      </c>
      <c r="T83" s="4">
        <f>'1'!T83</f>
        <v>0.27738640605855874</v>
      </c>
      <c r="U83" s="4">
        <f>'1'!U83</f>
        <v>0.16643184363513525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0.25215915812716799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0.31519894765896</v>
      </c>
      <c r="I84" s="4">
        <f>'1'!I84</f>
        <v>0.18911936859537598</v>
      </c>
      <c r="J84" s="4">
        <f>'1'!J84</f>
        <v>0.42449110198351492</v>
      </c>
      <c r="K84" s="4">
        <f>'1'!K84</f>
        <v>0.17129349393312401</v>
      </c>
      <c r="L84" s="4">
        <f>'1'!L84</f>
        <v>0.49527058897469067</v>
      </c>
      <c r="M84" s="4">
        <f>'1'!M84</f>
        <v>0.25215915812716799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0.6190882362183634</v>
      </c>
      <c r="S84" s="4">
        <f>'1'!S84</f>
        <v>0.371452941731018</v>
      </c>
      <c r="T84" s="4">
        <f>'1'!T84</f>
        <v>0.31519894765896</v>
      </c>
      <c r="U84" s="4">
        <f>'1'!U84</f>
        <v>0.18911936859537598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0.283208305032216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0.35401038129027002</v>
      </c>
      <c r="I85" s="4">
        <f>'1'!I85</f>
        <v>0.21240622877416199</v>
      </c>
      <c r="J85" s="4">
        <f>'1'!J85</f>
        <v>0.48368305315916499</v>
      </c>
      <c r="K85" s="4">
        <f>'1'!K85</f>
        <v>0.19517902670923801</v>
      </c>
      <c r="L85" s="4">
        <f>'1'!L85</f>
        <v>0.55625480778727721</v>
      </c>
      <c r="M85" s="4">
        <f>'1'!M85</f>
        <v>0.283208305032216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0.69531850973409648</v>
      </c>
      <c r="S85" s="4">
        <f>'1'!S85</f>
        <v>0.41719110584045793</v>
      </c>
      <c r="T85" s="4">
        <f>'1'!T85</f>
        <v>0.35401038129027002</v>
      </c>
      <c r="U85" s="4">
        <f>'1'!U85</f>
        <v>0.21240622877416199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0.31438234540882798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0.39297793176103496</v>
      </c>
      <c r="I86" s="4">
        <f>'1'!I86</f>
        <v>0.235786759056621</v>
      </c>
      <c r="J86" s="4">
        <f>'1'!J86</f>
        <v>0.54579543342618386</v>
      </c>
      <c r="K86" s="4">
        <f>'1'!K86</f>
        <v>0.22024303060172401</v>
      </c>
      <c r="L86" s="4">
        <f>'1'!L86</f>
        <v>0.6174843322380964</v>
      </c>
      <c r="M86" s="4">
        <f>'1'!M86</f>
        <v>0.31438234540882798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0.77185541529762047</v>
      </c>
      <c r="S86" s="4">
        <f>'1'!S86</f>
        <v>0.46311324917857233</v>
      </c>
      <c r="T86" s="4">
        <f>'1'!T86</f>
        <v>0.39297793176103496</v>
      </c>
      <c r="U86" s="4">
        <f>'1'!U86</f>
        <v>0.235786759056621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0.34622072723692499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0.43277590904615626</v>
      </c>
      <c r="I87" s="4">
        <f>'1'!I87</f>
        <v>0.25966554542769371</v>
      </c>
      <c r="J87" s="4">
        <f>'1'!J87</f>
        <v>0.6146593984265859</v>
      </c>
      <c r="K87" s="4">
        <f>'1'!K87</f>
        <v>0.24803147920733301</v>
      </c>
      <c r="L87" s="4">
        <f>'1'!L87</f>
        <v>0.68001870234433826</v>
      </c>
      <c r="M87" s="4">
        <f>'1'!M87</f>
        <v>0.34622072723692499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0.85002337793042282</v>
      </c>
      <c r="S87" s="4">
        <f>'1'!S87</f>
        <v>0.51001402675825369</v>
      </c>
      <c r="T87" s="4">
        <f>'1'!T87</f>
        <v>0.43277590904615626</v>
      </c>
      <c r="U87" s="4">
        <f>'1'!U87</f>
        <v>0.25966554542769371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0.379872662989507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0.47484082873688377</v>
      </c>
      <c r="I88" s="4">
        <f>'1'!I88</f>
        <v>0.28490449724213024</v>
      </c>
      <c r="J88" s="4">
        <f>'1'!J88</f>
        <v>0.680164131253441</v>
      </c>
      <c r="K88" s="4">
        <f>'1'!K88</f>
        <v>0.27446438793648598</v>
      </c>
      <c r="L88" s="4">
        <f>'1'!L88</f>
        <v>0.74611510813862791</v>
      </c>
      <c r="M88" s="4">
        <f>'1'!M88</f>
        <v>0.379872662989507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0.93264388517328489</v>
      </c>
      <c r="S88" s="4">
        <f>'1'!S88</f>
        <v>0.55958633110397094</v>
      </c>
      <c r="T88" s="4">
        <f>'1'!T88</f>
        <v>0.47484082873688377</v>
      </c>
      <c r="U88" s="4">
        <f>'1'!U88</f>
        <v>0.28490449724213024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0.41117320603566998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0.5139665075445875</v>
      </c>
      <c r="I89" s="4">
        <f>'1'!I89</f>
        <v>0.30837990452675246</v>
      </c>
      <c r="J89" s="4">
        <f>'1'!J89</f>
        <v>0.74636852762067063</v>
      </c>
      <c r="K89" s="4">
        <f>'1'!K89</f>
        <v>0.30117962958580702</v>
      </c>
      <c r="L89" s="4">
        <f>'1'!L89</f>
        <v>0.80759309888399189</v>
      </c>
      <c r="M89" s="4">
        <f>'1'!M89</f>
        <v>0.41117320603566998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1.0094913736049898</v>
      </c>
      <c r="S89" s="4">
        <f>'1'!S89</f>
        <v>0.60569482416299392</v>
      </c>
      <c r="T89" s="4">
        <f>'1'!T89</f>
        <v>0.5139665075445875</v>
      </c>
      <c r="U89" s="4">
        <f>'1'!U89</f>
        <v>0.30837990452675246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0.44392821730392301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0.55491027162990381</v>
      </c>
      <c r="I90" s="4">
        <f>'1'!I90</f>
        <v>0.33294616297794227</v>
      </c>
      <c r="J90" s="4">
        <f>'1'!J90</f>
        <v>0.80696020619733233</v>
      </c>
      <c r="K90" s="4">
        <f>'1'!K90</f>
        <v>0.325629989742172</v>
      </c>
      <c r="L90" s="4">
        <f>'1'!L90</f>
        <v>0.87192783827314779</v>
      </c>
      <c r="M90" s="4">
        <f>'1'!M90</f>
        <v>0.44392821730392301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1.0899097978414347</v>
      </c>
      <c r="S90" s="4">
        <f>'1'!S90</f>
        <v>0.65394587870486087</v>
      </c>
      <c r="T90" s="4">
        <f>'1'!T90</f>
        <v>0.55491027162990381</v>
      </c>
      <c r="U90" s="4">
        <f>'1'!U90</f>
        <v>0.33294616297794227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0.47740084713680397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0.596751058921005</v>
      </c>
      <c r="I91" s="4">
        <f>'1'!I91</f>
        <v>0.35805063535260295</v>
      </c>
      <c r="J91" s="4">
        <f>'1'!J91</f>
        <v>0.86342052783613699</v>
      </c>
      <c r="K91" s="4">
        <f>'1'!K91</f>
        <v>0.34841323706327698</v>
      </c>
      <c r="L91" s="4">
        <f>'1'!L91</f>
        <v>0.93767206590695906</v>
      </c>
      <c r="M91" s="4">
        <f>'1'!M91</f>
        <v>0.47740084713680397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1.1720900823836988</v>
      </c>
      <c r="S91" s="4">
        <f>'1'!S91</f>
        <v>0.7032540494302193</v>
      </c>
      <c r="T91" s="4">
        <f>'1'!T91</f>
        <v>0.596751058921005</v>
      </c>
      <c r="U91" s="4">
        <f>'1'!U91</f>
        <v>0.35805063535260295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0.51096438123356602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0.63870547654195753</v>
      </c>
      <c r="I92" s="4">
        <f>'1'!I92</f>
        <v>0.38322328592517452</v>
      </c>
      <c r="J92" s="4">
        <f>'1'!J92</f>
        <v>0.9163147025709979</v>
      </c>
      <c r="K92" s="4">
        <f>'1'!K92</f>
        <v>0.36975744888940698</v>
      </c>
      <c r="L92" s="4">
        <f>'1'!L92</f>
        <v>1.0035948403310082</v>
      </c>
      <c r="M92" s="4">
        <f>'1'!M92</f>
        <v>0.51096438123356602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1.2544935504137602</v>
      </c>
      <c r="S92" s="4">
        <f>'1'!S92</f>
        <v>0.75269613024825621</v>
      </c>
      <c r="T92" s="4">
        <f>'1'!T92</f>
        <v>0.63870547654195753</v>
      </c>
      <c r="U92" s="4">
        <f>'1'!U92</f>
        <v>0.38322328592517452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0.54288274967069805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0.67860343708837256</v>
      </c>
      <c r="I93" s="4">
        <f>'1'!I93</f>
        <v>0.40716206225302354</v>
      </c>
      <c r="J93" s="4">
        <f>'1'!J93</f>
        <v>0.96919425477315346</v>
      </c>
      <c r="K93" s="4">
        <f>'1'!K93</f>
        <v>0.391095760133156</v>
      </c>
      <c r="L93" s="4">
        <f>'1'!L93</f>
        <v>1.0662863136543654</v>
      </c>
      <c r="M93" s="4">
        <f>'1'!M93</f>
        <v>0.54288274967069805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1.3328578920679568</v>
      </c>
      <c r="S93" s="4">
        <f>'1'!S93</f>
        <v>0.79971473524077408</v>
      </c>
      <c r="T93" s="4">
        <f>'1'!T93</f>
        <v>0.67860343708837256</v>
      </c>
      <c r="U93" s="4">
        <f>'1'!U93</f>
        <v>0.40716206225302354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0.57300105154181302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0.71625131442726631</v>
      </c>
      <c r="I94" s="4">
        <f>'1'!I94</f>
        <v>0.42975078865635974</v>
      </c>
      <c r="J94" s="4">
        <f>'1'!J94</f>
        <v>1.0243891022088114</v>
      </c>
      <c r="K94" s="4">
        <f>'1'!K94</f>
        <v>0.41336835482402601</v>
      </c>
      <c r="L94" s="4">
        <f>'1'!L94</f>
        <v>1.1254422420664596</v>
      </c>
      <c r="M94" s="4">
        <f>'1'!M94</f>
        <v>0.57300105154181302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1.4068028025830746</v>
      </c>
      <c r="S94" s="4">
        <f>'1'!S94</f>
        <v>0.84408168154984464</v>
      </c>
      <c r="T94" s="4">
        <f>'1'!T94</f>
        <v>0.71625131442726631</v>
      </c>
      <c r="U94" s="4">
        <f>'1'!U94</f>
        <v>0.42975078865635974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0.60327522396970101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0.75409402996212627</v>
      </c>
      <c r="I95" s="4">
        <f>'1'!I95</f>
        <v>0.45245641797727576</v>
      </c>
      <c r="J95" s="4">
        <f>'1'!J95</f>
        <v>1.0856581023974188</v>
      </c>
      <c r="K95" s="4">
        <f>'1'!K95</f>
        <v>0.438092032335889</v>
      </c>
      <c r="L95" s="4">
        <f>'1'!L95</f>
        <v>1.1849043187978536</v>
      </c>
      <c r="M95" s="4">
        <f>'1'!M95</f>
        <v>0.60327522396970101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1.481130398497317</v>
      </c>
      <c r="S95" s="4">
        <f>'1'!S95</f>
        <v>0.88867823909839028</v>
      </c>
      <c r="T95" s="4">
        <f>'1'!T95</f>
        <v>0.75409402996212627</v>
      </c>
      <c r="U95" s="4">
        <f>'1'!U95</f>
        <v>0.45245641797727576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0.63159370168739304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0.78949212710924133</v>
      </c>
      <c r="I96" s="4">
        <f>'1'!I96</f>
        <v>0.47369527626554475</v>
      </c>
      <c r="J96" s="4">
        <f>'1'!J96</f>
        <v>1.1306540261416633</v>
      </c>
      <c r="K96" s="4">
        <f>'1'!K96</f>
        <v>0.45624908899711297</v>
      </c>
      <c r="L96" s="4">
        <f>'1'!L96</f>
        <v>1.2405251784258622</v>
      </c>
      <c r="M96" s="4">
        <f>'1'!M96</f>
        <v>0.63159370168739304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1.5506564730323278</v>
      </c>
      <c r="S96" s="4">
        <f>'1'!S96</f>
        <v>0.93039388381939658</v>
      </c>
      <c r="T96" s="4">
        <f>'1'!T96</f>
        <v>0.78949212710924133</v>
      </c>
      <c r="U96" s="4">
        <f>'1'!U96</f>
        <v>0.47369527626554475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0.65936198623557496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0.82420248279446873</v>
      </c>
      <c r="I97" s="4">
        <f>'1'!I97</f>
        <v>0.49452148967668119</v>
      </c>
      <c r="J97" s="4">
        <f>'1'!J97</f>
        <v>1.1878143368415792</v>
      </c>
      <c r="K97" s="4">
        <f>'1'!K97</f>
        <v>0.479314800594695</v>
      </c>
      <c r="L97" s="4">
        <f>'1'!L97</f>
        <v>1.2950653932058429</v>
      </c>
      <c r="M97" s="4">
        <f>'1'!M97</f>
        <v>0.65936198623557496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1.6188317415073037</v>
      </c>
      <c r="S97" s="4">
        <f>'1'!S97</f>
        <v>0.97129904490438213</v>
      </c>
      <c r="T97" s="4">
        <f>'1'!T97</f>
        <v>0.82420248279446873</v>
      </c>
      <c r="U97" s="4">
        <f>'1'!U97</f>
        <v>0.49452148967668119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0.68565160138957204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0.85706450173696502</v>
      </c>
      <c r="I98" s="4">
        <f>'1'!I98</f>
        <v>0.51423870104217906</v>
      </c>
      <c r="J98" s="4">
        <f>'1'!J98</f>
        <v>1.2494382939717403</v>
      </c>
      <c r="K98" s="4">
        <f>'1'!K98</f>
        <v>0.50418171271013501</v>
      </c>
      <c r="L98" s="4">
        <f>'1'!L98</f>
        <v>1.3467013253605324</v>
      </c>
      <c r="M98" s="4">
        <f>'1'!M98</f>
        <v>0.68565160138957204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1.6833766567006656</v>
      </c>
      <c r="S98" s="4">
        <f>'1'!S98</f>
        <v>1.0100259940203993</v>
      </c>
      <c r="T98" s="4">
        <f>'1'!T98</f>
        <v>0.85706450173696502</v>
      </c>
      <c r="U98" s="4">
        <f>'1'!U98</f>
        <v>0.51423870104217906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0.71167366501495599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0.88959208126869505</v>
      </c>
      <c r="I99" s="4">
        <f>'1'!I99</f>
        <v>0.53375524876121694</v>
      </c>
      <c r="J99" s="4">
        <f>'1'!J99</f>
        <v>1.3043054219519892</v>
      </c>
      <c r="K99" s="4">
        <f>'1'!K99</f>
        <v>0.52632206385035196</v>
      </c>
      <c r="L99" s="4">
        <f>'1'!L99</f>
        <v>1.397811754479197</v>
      </c>
      <c r="M99" s="4">
        <f>'1'!M99</f>
        <v>0.71167366501495599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1.7472646930989963</v>
      </c>
      <c r="S99" s="4">
        <f>'1'!S99</f>
        <v>1.0483588158593977</v>
      </c>
      <c r="T99" s="4">
        <f>'1'!T99</f>
        <v>0.88959208126869505</v>
      </c>
      <c r="U99" s="4">
        <f>'1'!U99</f>
        <v>0.53375524876121694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0.73400032528984305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0.91750040661230381</v>
      </c>
      <c r="I100" s="4">
        <f>'1'!I100</f>
        <v>0.55050024396738229</v>
      </c>
      <c r="J100" s="4">
        <f>'1'!J100</f>
        <v>1.3612248432027687</v>
      </c>
      <c r="K100" s="4">
        <f>'1'!K100</f>
        <v>0.549290570123249</v>
      </c>
      <c r="L100" s="4">
        <f>'1'!L100</f>
        <v>1.4416639717308288</v>
      </c>
      <c r="M100" s="4">
        <f>'1'!M100</f>
        <v>0.73400032528984305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1.8020799646635361</v>
      </c>
      <c r="S100" s="4">
        <f>'1'!S100</f>
        <v>1.0812479787981215</v>
      </c>
      <c r="T100" s="4">
        <f>'1'!T100</f>
        <v>0.91750040661230381</v>
      </c>
      <c r="U100" s="4">
        <f>'1'!U100</f>
        <v>0.55050024396738229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0.75542355789109294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0.94427944736386615</v>
      </c>
      <c r="I101" s="4">
        <f>'1'!I101</f>
        <v>0.56656766841831974</v>
      </c>
      <c r="J101" s="4">
        <f>'1'!J101</f>
        <v>1.4216388460283413</v>
      </c>
      <c r="K101" s="4">
        <f>'1'!K101</f>
        <v>0.57366923336995201</v>
      </c>
      <c r="L101" s="4">
        <f>'1'!L101</f>
        <v>1.4837417495397629</v>
      </c>
      <c r="M101" s="4">
        <f>'1'!M101</f>
        <v>0.75542355789109294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1.8546771869247036</v>
      </c>
      <c r="S101" s="4">
        <f>'1'!S101</f>
        <v>1.1128063121548222</v>
      </c>
      <c r="T101" s="4">
        <f>'1'!T101</f>
        <v>0.94427944736386615</v>
      </c>
      <c r="U101" s="4">
        <f>'1'!U101</f>
        <v>0.56656766841831974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0.77539554373471797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0.96924442966839752</v>
      </c>
      <c r="I102" s="4">
        <f>'1'!I102</f>
        <v>0.58154665780103842</v>
      </c>
      <c r="J102" s="4">
        <f>'1'!J102</f>
        <v>1.4872720912498756</v>
      </c>
      <c r="K102" s="4">
        <f>'1'!K102</f>
        <v>0.60015400028175103</v>
      </c>
      <c r="L102" s="4">
        <f>'1'!L102</f>
        <v>1.522969106044411</v>
      </c>
      <c r="M102" s="4">
        <f>'1'!M102</f>
        <v>0.77539554373471797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1.9037113825555139</v>
      </c>
      <c r="S102" s="4">
        <f>'1'!S102</f>
        <v>1.1422268295333082</v>
      </c>
      <c r="T102" s="4">
        <f>'1'!T102</f>
        <v>0.96924442966839752</v>
      </c>
      <c r="U102" s="4">
        <f>'1'!U102</f>
        <v>0.58154665780103842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0.79296920921157199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0.99121151151446496</v>
      </c>
      <c r="I103" s="4">
        <f>'1'!I103</f>
        <v>0.59472690690867902</v>
      </c>
      <c r="J103" s="4">
        <f>'1'!J103</f>
        <v>1.5463958672591525</v>
      </c>
      <c r="K103" s="4">
        <f>'1'!K103</f>
        <v>0.62401202255789701</v>
      </c>
      <c r="L103" s="4">
        <f>'1'!L103</f>
        <v>1.557485875991653</v>
      </c>
      <c r="M103" s="4">
        <f>'1'!M103</f>
        <v>0.79296920921157199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1.9468573449895663</v>
      </c>
      <c r="S103" s="4">
        <f>'1'!S103</f>
        <v>1.1681144069937397</v>
      </c>
      <c r="T103" s="4">
        <f>'1'!T103</f>
        <v>0.99121151151446496</v>
      </c>
      <c r="U103" s="4">
        <f>'1'!U103</f>
        <v>0.59472690690867902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0.80915359892257299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1.0114419986532162</v>
      </c>
      <c r="I104" s="4">
        <f>'1'!I104</f>
        <v>0.60686519919192972</v>
      </c>
      <c r="J104" s="4">
        <f>'1'!J104</f>
        <v>1.5996246268913894</v>
      </c>
      <c r="K104" s="4">
        <f>'1'!K104</f>
        <v>0.64549124832382698</v>
      </c>
      <c r="L104" s="4">
        <f>'1'!L104</f>
        <v>1.5892739430358844</v>
      </c>
      <c r="M104" s="4">
        <f>'1'!M104</f>
        <v>0.80915359892257299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1.9865924287948555</v>
      </c>
      <c r="S104" s="4">
        <f>'1'!S104</f>
        <v>1.1919554572769133</v>
      </c>
      <c r="T104" s="4">
        <f>'1'!T104</f>
        <v>1.0114419986532162</v>
      </c>
      <c r="U104" s="4">
        <f>'1'!U104</f>
        <v>0.60686519919192972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0.82458220641237201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1.030727758015465</v>
      </c>
      <c r="I105" s="4">
        <f>'1'!I105</f>
        <v>0.61843665480927901</v>
      </c>
      <c r="J105" s="4">
        <f>'1'!J105</f>
        <v>1.6571088051588132</v>
      </c>
      <c r="K105" s="4">
        <f>'1'!K105</f>
        <v>0.66868764913244505</v>
      </c>
      <c r="L105" s="4">
        <f>'1'!L105</f>
        <v>1.6195775638731591</v>
      </c>
      <c r="M105" s="4">
        <f>'1'!M105</f>
        <v>0.82458220641237201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2.0244719548414487</v>
      </c>
      <c r="S105" s="4">
        <f>'1'!S105</f>
        <v>1.2146831729048693</v>
      </c>
      <c r="T105" s="4">
        <f>'1'!T105</f>
        <v>1.030727758015465</v>
      </c>
      <c r="U105" s="4">
        <f>'1'!U105</f>
        <v>0.61843665480927901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0.83838543914645602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1.04798179893307</v>
      </c>
      <c r="I106" s="4">
        <f>'1'!I106</f>
        <v>0.62878907935984207</v>
      </c>
      <c r="J106" s="4">
        <f>'1'!J106</f>
        <v>1.7166117002066079</v>
      </c>
      <c r="K106" s="4">
        <f>'1'!K106</f>
        <v>0.69269865606344205</v>
      </c>
      <c r="L106" s="4">
        <f>'1'!L106</f>
        <v>1.6466887552997931</v>
      </c>
      <c r="M106" s="4">
        <f>'1'!M106</f>
        <v>0.83838543914645602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2.0583609441247415</v>
      </c>
      <c r="S106" s="4">
        <f>'1'!S106</f>
        <v>1.2350165664748447</v>
      </c>
      <c r="T106" s="4">
        <f>'1'!T106</f>
        <v>1.04798179893307</v>
      </c>
      <c r="U106" s="4">
        <f>'1'!U106</f>
        <v>0.62878907935984207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0.85140790351851703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1.0642598793981464</v>
      </c>
      <c r="I107" s="4">
        <f>'1'!I107</f>
        <v>0.6385559276388878</v>
      </c>
      <c r="J107" s="4">
        <f>'1'!J107</f>
        <v>1.7676552626959385</v>
      </c>
      <c r="K107" s="4">
        <f>'1'!K107</f>
        <v>0.71329609643553904</v>
      </c>
      <c r="L107" s="4">
        <f>'1'!L107</f>
        <v>1.6722664247659955</v>
      </c>
      <c r="M107" s="4">
        <f>'1'!M107</f>
        <v>0.85140790351851703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2.0903330309574946</v>
      </c>
      <c r="S107" s="4">
        <f>'1'!S107</f>
        <v>1.2541998185744967</v>
      </c>
      <c r="T107" s="4">
        <f>'1'!T107</f>
        <v>1.0642598793981464</v>
      </c>
      <c r="U107" s="4">
        <f>'1'!U107</f>
        <v>0.6385559276388878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0.86411944453748102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1.0801493056718512</v>
      </c>
      <c r="I108" s="4">
        <f>'1'!I108</f>
        <v>0.64808958340311074</v>
      </c>
      <c r="J108" s="4">
        <f>'1'!J108</f>
        <v>1.8227223913986315</v>
      </c>
      <c r="K108" s="4">
        <f>'1'!K108</f>
        <v>0.73551715320745603</v>
      </c>
      <c r="L108" s="4">
        <f>'1'!L108</f>
        <v>1.6972334037724184</v>
      </c>
      <c r="M108" s="4">
        <f>'1'!M108</f>
        <v>0.86411944453748102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2.1215417547155231</v>
      </c>
      <c r="S108" s="4">
        <f>'1'!S108</f>
        <v>1.2729250528293137</v>
      </c>
      <c r="T108" s="4">
        <f>'1'!T108</f>
        <v>1.0801493056718512</v>
      </c>
      <c r="U108" s="4">
        <f>'1'!U108</f>
        <v>0.64808958340311074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0.87458839933555599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1.0932354991694451</v>
      </c>
      <c r="I109" s="4">
        <f>'1'!I109</f>
        <v>0.65594129950166702</v>
      </c>
      <c r="J109" s="4">
        <f>'1'!J109</f>
        <v>1.8762621039851854</v>
      </c>
      <c r="K109" s="4">
        <f>'1'!K109</f>
        <v>0.75712185679316801</v>
      </c>
      <c r="L109" s="4">
        <f>'1'!L109</f>
        <v>1.7177956766135147</v>
      </c>
      <c r="M109" s="4">
        <f>'1'!M109</f>
        <v>0.87458839933555599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2.1472445957668933</v>
      </c>
      <c r="S109" s="4">
        <f>'1'!S109</f>
        <v>1.2883467574601362</v>
      </c>
      <c r="T109" s="4">
        <f>'1'!T109</f>
        <v>1.0932354991694451</v>
      </c>
      <c r="U109" s="4">
        <f>'1'!U109</f>
        <v>0.65594129950166702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0.88366616557627298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1.1045827069703411</v>
      </c>
      <c r="I110" s="4">
        <f>'1'!I110</f>
        <v>0.66274962418220473</v>
      </c>
      <c r="J110" s="4">
        <f>'1'!J110</f>
        <v>1.9227749016558262</v>
      </c>
      <c r="K110" s="4">
        <f>'1'!K110</f>
        <v>0.77589101258555004</v>
      </c>
      <c r="L110" s="4">
        <f>'1'!L110</f>
        <v>1.7356254896014971</v>
      </c>
      <c r="M110" s="4">
        <f>'1'!M110</f>
        <v>0.88366616557627298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2.1695318620018713</v>
      </c>
      <c r="S110" s="4">
        <f>'1'!S110</f>
        <v>1.3017191172011229</v>
      </c>
      <c r="T110" s="4">
        <f>'1'!T110</f>
        <v>1.1045827069703411</v>
      </c>
      <c r="U110" s="4">
        <f>'1'!U110</f>
        <v>0.66274962418220473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0.89315179174516701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1.1164397396814587</v>
      </c>
      <c r="I111" s="4">
        <f>'1'!I111</f>
        <v>0.66986384380887531</v>
      </c>
      <c r="J111" s="4">
        <f>'1'!J111</f>
        <v>1.9680571191134613</v>
      </c>
      <c r="K111" s="4">
        <f>'1'!K111</f>
        <v>0.79416359640441903</v>
      </c>
      <c r="L111" s="4">
        <f>'1'!L111</f>
        <v>1.7542563880164286</v>
      </c>
      <c r="M111" s="4">
        <f>'1'!M111</f>
        <v>0.89315179174516701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2.1928204850205359</v>
      </c>
      <c r="S111" s="4">
        <f>'1'!S111</f>
        <v>1.3156922910123214</v>
      </c>
      <c r="T111" s="4">
        <f>'1'!T111</f>
        <v>1.1164397396814587</v>
      </c>
      <c r="U111" s="4">
        <f>'1'!U111</f>
        <v>0.66986384380887531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0.901452723564929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1.1268159044561612</v>
      </c>
      <c r="I112" s="4">
        <f>'1'!I112</f>
        <v>0.67608954267369681</v>
      </c>
      <c r="J112" s="4">
        <f>'1'!J112</f>
        <v>2.0160716607212215</v>
      </c>
      <c r="K112" s="4">
        <f>'1'!K112</f>
        <v>0.813538745973302</v>
      </c>
      <c r="L112" s="4">
        <f>'1'!L112</f>
        <v>1.7705604057723052</v>
      </c>
      <c r="M112" s="4">
        <f>'1'!M112</f>
        <v>0.901452723564929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2.2132005072153813</v>
      </c>
      <c r="S112" s="4">
        <f>'1'!S112</f>
        <v>1.3279203043292289</v>
      </c>
      <c r="T112" s="4">
        <f>'1'!T112</f>
        <v>1.1268159044561612</v>
      </c>
      <c r="U112" s="4">
        <f>'1'!U112</f>
        <v>0.67608954267369681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0.90816401474490205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1.1352050184311275</v>
      </c>
      <c r="I113" s="4">
        <f>'1'!I113</f>
        <v>0.68112301105867656</v>
      </c>
      <c r="J113" s="4">
        <f>'1'!J113</f>
        <v>2.0639118561553058</v>
      </c>
      <c r="K113" s="4">
        <f>'1'!K113</f>
        <v>0.83284354220591195</v>
      </c>
      <c r="L113" s="4">
        <f>'1'!L113</f>
        <v>1.7837421801729383</v>
      </c>
      <c r="M113" s="4">
        <f>'1'!M113</f>
        <v>0.90816401474490205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2.229677725216173</v>
      </c>
      <c r="S113" s="4">
        <f>'1'!S113</f>
        <v>1.3378066351297038</v>
      </c>
      <c r="T113" s="4">
        <f>'1'!T113</f>
        <v>1.1352050184311275</v>
      </c>
      <c r="U113" s="4">
        <f>'1'!U113</f>
        <v>0.68112301105867656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0.91475020461808798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1.1434377557726099</v>
      </c>
      <c r="I114" s="4">
        <f>'1'!I114</f>
        <v>0.68606265346356599</v>
      </c>
      <c r="J114" s="4">
        <f>'1'!J114</f>
        <v>2.1028808621669275</v>
      </c>
      <c r="K114" s="4">
        <f>'1'!K114</f>
        <v>0.84856857663806096</v>
      </c>
      <c r="L114" s="4">
        <f>'1'!L114</f>
        <v>1.7966782407222319</v>
      </c>
      <c r="M114" s="4">
        <f>'1'!M114</f>
        <v>0.91475020461808798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2.2458478009027898</v>
      </c>
      <c r="S114" s="4">
        <f>'1'!S114</f>
        <v>1.3475086805416741</v>
      </c>
      <c r="T114" s="4">
        <f>'1'!T114</f>
        <v>1.1434377557726099</v>
      </c>
      <c r="U114" s="4">
        <f>'1'!U114</f>
        <v>0.68606265346356599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0.92024992235858505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1.1503124029482312</v>
      </c>
      <c r="I115" s="4">
        <f>'1'!I115</f>
        <v>0.69018744176893876</v>
      </c>
      <c r="J115" s="4">
        <f>'1'!J115</f>
        <v>2.1474268636521114</v>
      </c>
      <c r="K115" s="4">
        <f>'1'!K115</f>
        <v>0.86654407765443697</v>
      </c>
      <c r="L115" s="4">
        <f>'1'!L115</f>
        <v>1.8074803407322457</v>
      </c>
      <c r="M115" s="4">
        <f>'1'!M115</f>
        <v>0.92024992235858505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2.259350425915307</v>
      </c>
      <c r="S115" s="4">
        <f>'1'!S115</f>
        <v>1.3556102555491842</v>
      </c>
      <c r="T115" s="4">
        <f>'1'!T115</f>
        <v>1.1503124029482312</v>
      </c>
      <c r="U115" s="4">
        <f>'1'!U115</f>
        <v>0.69018744176893876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0.92551886839388298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1.1568985854923537</v>
      </c>
      <c r="I116" s="4">
        <f>'1'!I116</f>
        <v>0.69413915129541226</v>
      </c>
      <c r="J116" s="4">
        <f>'1'!J116</f>
        <v>2.1863907744235709</v>
      </c>
      <c r="K116" s="4">
        <f>'1'!K116</f>
        <v>0.88226705602113298</v>
      </c>
      <c r="L116" s="4">
        <f>'1'!L116</f>
        <v>1.8178291776555582</v>
      </c>
      <c r="M116" s="4">
        <f>'1'!M116</f>
        <v>0.92551886839388298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2.2722864720694478</v>
      </c>
      <c r="S116" s="4">
        <f>'1'!S116</f>
        <v>1.3633718832416686</v>
      </c>
      <c r="T116" s="4">
        <f>'1'!T116</f>
        <v>1.1568985854923537</v>
      </c>
      <c r="U116" s="4">
        <f>'1'!U116</f>
        <v>0.69413915129541226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0.92964769381157497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1.1620596172644686</v>
      </c>
      <c r="I117" s="4">
        <f>'1'!I117</f>
        <v>0.69723577035868123</v>
      </c>
      <c r="J117" s="4">
        <f>'1'!J117</f>
        <v>2.2179181980739848</v>
      </c>
      <c r="K117" s="4">
        <f>'1'!K117</f>
        <v>0.89498921327379299</v>
      </c>
      <c r="L117" s="4">
        <f>'1'!L117</f>
        <v>1.8259386820320074</v>
      </c>
      <c r="M117" s="4">
        <f>'1'!M117</f>
        <v>0.92964769381157497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2.2824233525400093</v>
      </c>
      <c r="S117" s="4">
        <f>'1'!S117</f>
        <v>1.3694540115240055</v>
      </c>
      <c r="T117" s="4">
        <f>'1'!T117</f>
        <v>1.1620596172644686</v>
      </c>
      <c r="U117" s="4">
        <f>'1'!U117</f>
        <v>0.69723577035868123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0.93371614387872204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1.1671451798484025</v>
      </c>
      <c r="I118" s="4">
        <f>'1'!I118</f>
        <v>0.70028710790904158</v>
      </c>
      <c r="J118" s="4">
        <f>'1'!J118</f>
        <v>2.2529259330321274</v>
      </c>
      <c r="K118" s="4">
        <f>'1'!K118</f>
        <v>0.90911576906646996</v>
      </c>
      <c r="L118" s="4">
        <f>'1'!L118</f>
        <v>1.8339296020364033</v>
      </c>
      <c r="M118" s="4">
        <f>'1'!M118</f>
        <v>0.93371614387872204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2.2924120025455039</v>
      </c>
      <c r="S118" s="4">
        <f>'1'!S118</f>
        <v>1.3754472015273025</v>
      </c>
      <c r="T118" s="4">
        <f>'1'!T118</f>
        <v>1.1671451798484025</v>
      </c>
      <c r="U118" s="4">
        <f>'1'!U118</f>
        <v>0.70028710790904158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0.93764696112431001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1.1720587014053876</v>
      </c>
      <c r="I119" s="4">
        <f>'1'!I119</f>
        <v>0.70323522084323253</v>
      </c>
      <c r="J119" s="4">
        <f>'1'!J119</f>
        <v>2.2810089529880231</v>
      </c>
      <c r="K119" s="4">
        <f>'1'!K119</f>
        <v>0.92044801745980798</v>
      </c>
      <c r="L119" s="4">
        <f>'1'!L119</f>
        <v>1.8416501948034225</v>
      </c>
      <c r="M119" s="4">
        <f>'1'!M119</f>
        <v>0.93764696112431001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2.302062743504278</v>
      </c>
      <c r="S119" s="4">
        <f>'1'!S119</f>
        <v>1.3812376461025668</v>
      </c>
      <c r="T119" s="4">
        <f>'1'!T119</f>
        <v>1.1720587014053876</v>
      </c>
      <c r="U119" s="4">
        <f>'1'!U119</f>
        <v>0.70323522084323253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0.94174079408305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1.1771759926038126</v>
      </c>
      <c r="I120" s="4">
        <f>'1'!I120</f>
        <v>0.70630559556228745</v>
      </c>
      <c r="J120" s="4">
        <f>'1'!J120</f>
        <v>2.3086664219922448</v>
      </c>
      <c r="K120" s="4">
        <f>'1'!K120</f>
        <v>0.93160854468156395</v>
      </c>
      <c r="L120" s="4">
        <f>'1'!L120</f>
        <v>1.8496909698270154</v>
      </c>
      <c r="M120" s="4">
        <f>'1'!M120</f>
        <v>0.94174079408305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2.3121137122837694</v>
      </c>
      <c r="S120" s="4">
        <f>'1'!S120</f>
        <v>1.3872682273702615</v>
      </c>
      <c r="T120" s="4">
        <f>'1'!T120</f>
        <v>1.1771759926038126</v>
      </c>
      <c r="U120" s="4">
        <f>'1'!U120</f>
        <v>0.70630559556228745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0.94442533632700498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1.1805316704087563</v>
      </c>
      <c r="I121" s="4">
        <f>'1'!I121</f>
        <v>0.70831900224525368</v>
      </c>
      <c r="J121" s="4">
        <f>'1'!J121</f>
        <v>2.3324760027005422</v>
      </c>
      <c r="K121" s="4">
        <f>'1'!K121</f>
        <v>0.94121634623394002</v>
      </c>
      <c r="L121" s="4">
        <f>'1'!L121</f>
        <v>1.8549637302064759</v>
      </c>
      <c r="M121" s="4">
        <f>'1'!M121</f>
        <v>0.94442533632700498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2.3187046627580949</v>
      </c>
      <c r="S121" s="4">
        <f>'1'!S121</f>
        <v>1.3912227976548568</v>
      </c>
      <c r="T121" s="4">
        <f>'1'!T121</f>
        <v>1.1805316704087563</v>
      </c>
      <c r="U121" s="4">
        <f>'1'!U121</f>
        <v>0.70831900224525368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0.94747236663180601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1.1843404582897574</v>
      </c>
      <c r="I122" s="4">
        <f>'1'!I122</f>
        <v>0.71060427497385448</v>
      </c>
      <c r="J122" s="4">
        <f>'1'!J122</f>
        <v>2.3560446296715565</v>
      </c>
      <c r="K122" s="4">
        <f>'1'!K122</f>
        <v>0.95072691651964703</v>
      </c>
      <c r="L122" s="4">
        <f>'1'!L122</f>
        <v>1.8609484602670094</v>
      </c>
      <c r="M122" s="4">
        <f>'1'!M122</f>
        <v>0.94747236663180601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2.3261855753337617</v>
      </c>
      <c r="S122" s="4">
        <f>'1'!S122</f>
        <v>1.3957113452002572</v>
      </c>
      <c r="T122" s="4">
        <f>'1'!T122</f>
        <v>1.1843404582897574</v>
      </c>
      <c r="U122" s="4">
        <f>'1'!U122</f>
        <v>0.71060427497385448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0.95029005604935701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1.1878625700616963</v>
      </c>
      <c r="I123" s="4">
        <f>'1'!I123</f>
        <v>0.71271754203701776</v>
      </c>
      <c r="J123" s="4">
        <f>'1'!J123</f>
        <v>2.3804299324015359</v>
      </c>
      <c r="K123" s="4">
        <f>'1'!K123</f>
        <v>0.96056703728005199</v>
      </c>
      <c r="L123" s="4">
        <f>'1'!L123</f>
        <v>1.8664827375375359</v>
      </c>
      <c r="M123" s="4">
        <f>'1'!M123</f>
        <v>0.95029005604935701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2.33310342192192</v>
      </c>
      <c r="S123" s="4">
        <f>'1'!S123</f>
        <v>1.3998620531531518</v>
      </c>
      <c r="T123" s="4">
        <f>'1'!T123</f>
        <v>1.1878625700616963</v>
      </c>
      <c r="U123" s="4">
        <f>'1'!U123</f>
        <v>0.71271754203701776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0.952621523801371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1.1907769047517138</v>
      </c>
      <c r="I124" s="4">
        <f>'1'!I124</f>
        <v>0.71446614285102827</v>
      </c>
      <c r="J124" s="4">
        <f>'1'!J124</f>
        <v>2.3969907674571997</v>
      </c>
      <c r="K124" s="4">
        <f>'1'!K124</f>
        <v>0.96724977641375698</v>
      </c>
      <c r="L124" s="4">
        <f>'1'!L124</f>
        <v>1.8710620176052981</v>
      </c>
      <c r="M124" s="4">
        <f>'1'!M124</f>
        <v>0.952621523801371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2.3388275220066226</v>
      </c>
      <c r="S124" s="4">
        <f>'1'!S124</f>
        <v>1.4032965132039736</v>
      </c>
      <c r="T124" s="4">
        <f>'1'!T124</f>
        <v>1.1907769047517138</v>
      </c>
      <c r="U124" s="4">
        <f>'1'!U124</f>
        <v>0.71446614285102827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0.95515820676079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1.1939477584509874</v>
      </c>
      <c r="I125" s="4">
        <f>'1'!I125</f>
        <v>0.71636865507059255</v>
      </c>
      <c r="J125" s="4">
        <f>'1'!J125</f>
        <v>2.4153369861522913</v>
      </c>
      <c r="K125" s="4">
        <f>'1'!K125</f>
        <v>0.97465296551727199</v>
      </c>
      <c r="L125" s="4">
        <f>'1'!L125</f>
        <v>1.8760443647573295</v>
      </c>
      <c r="M125" s="4">
        <f>'1'!M125</f>
        <v>0.95515820676079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2.3450554559466621</v>
      </c>
      <c r="S125" s="4">
        <f>'1'!S125</f>
        <v>1.4070332735679971</v>
      </c>
      <c r="T125" s="4">
        <f>'1'!T125</f>
        <v>1.1939477584509874</v>
      </c>
      <c r="U125" s="4">
        <f>'1'!U125</f>
        <v>0.71636865507059255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0.95652080368284498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1.1956510046035562</v>
      </c>
      <c r="I126" s="4">
        <f>'1'!I126</f>
        <v>0.71739060276213373</v>
      </c>
      <c r="J126" s="4">
        <f>'1'!J126</f>
        <v>2.4339346809365132</v>
      </c>
      <c r="K126" s="4">
        <f>'1'!K126</f>
        <v>0.98215763193738204</v>
      </c>
      <c r="L126" s="4">
        <f>'1'!L126</f>
        <v>1.8787206672368171</v>
      </c>
      <c r="M126" s="4">
        <f>'1'!M126</f>
        <v>0.95652080368284498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2.3484008340460214</v>
      </c>
      <c r="S126" s="4">
        <f>'1'!S126</f>
        <v>1.4090405004276128</v>
      </c>
      <c r="T126" s="4">
        <f>'1'!T126</f>
        <v>1.1956510046035562</v>
      </c>
      <c r="U126" s="4">
        <f>'1'!U126</f>
        <v>0.71739060276213373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0.95795749604732405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1.1974468700591552</v>
      </c>
      <c r="I127" s="4">
        <f>'1'!I127</f>
        <v>0.71846812203549304</v>
      </c>
      <c r="J127" s="4">
        <f>'1'!J127</f>
        <v>2.445774801017484</v>
      </c>
      <c r="K127" s="4">
        <f>'1'!K127</f>
        <v>0.98693543653158999</v>
      </c>
      <c r="L127" s="4">
        <f>'1'!L127</f>
        <v>1.8815425019812533</v>
      </c>
      <c r="M127" s="4">
        <f>'1'!M127</f>
        <v>0.95795749604732405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2.3519281274765667</v>
      </c>
      <c r="S127" s="4">
        <f>'1'!S127</f>
        <v>1.4111568764859399</v>
      </c>
      <c r="T127" s="4">
        <f>'1'!T127</f>
        <v>1.1974468700591552</v>
      </c>
      <c r="U127" s="4">
        <f>'1'!U127</f>
        <v>0.71846812203549304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0.95967140568291098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1.1995892571036388</v>
      </c>
      <c r="I128" s="4">
        <f>'1'!I128</f>
        <v>0.71975355426218324</v>
      </c>
      <c r="J128" s="4">
        <f>'1'!J128</f>
        <v>2.4514045475817192</v>
      </c>
      <c r="K128" s="4">
        <f>'1'!K128</f>
        <v>0.98920718958940401</v>
      </c>
      <c r="L128" s="4">
        <f>'1'!L128</f>
        <v>1.8849088244300236</v>
      </c>
      <c r="M128" s="4">
        <f>'1'!M128</f>
        <v>0.95967140568291098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2.3561360305375296</v>
      </c>
      <c r="S128" s="4">
        <f>'1'!S128</f>
        <v>1.4136816183225176</v>
      </c>
      <c r="T128" s="4">
        <f>'1'!T128</f>
        <v>1.1995892571036388</v>
      </c>
      <c r="U128" s="4">
        <f>'1'!U128</f>
        <v>0.71975355426218324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0.95916722526973697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1.1989590315871712</v>
      </c>
      <c r="I129" s="4">
        <f>'1'!I129</f>
        <v>0.71937541895230273</v>
      </c>
      <c r="J129" s="4">
        <f>'1'!J129</f>
        <v>2.4599442196614763</v>
      </c>
      <c r="K129" s="4">
        <f>'1'!K129</f>
        <v>0.99265317529028096</v>
      </c>
      <c r="L129" s="4">
        <f>'1'!L129</f>
        <v>1.883918554110132</v>
      </c>
      <c r="M129" s="4">
        <f>'1'!M129</f>
        <v>0.95916722526973697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2.3548981926376649</v>
      </c>
      <c r="S129" s="4">
        <f>'1'!S129</f>
        <v>1.4129389155825991</v>
      </c>
      <c r="T129" s="4">
        <f>'1'!T129</f>
        <v>1.1989590315871712</v>
      </c>
      <c r="U129" s="4">
        <f>'1'!U129</f>
        <v>0.71937541895230273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0.96001468431648795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1.2000183553956099</v>
      </c>
      <c r="I130" s="4">
        <f>'1'!I130</f>
        <v>0.72001101323736594</v>
      </c>
      <c r="J130" s="4">
        <f>'1'!J130</f>
        <v>2.4690944512276745</v>
      </c>
      <c r="K130" s="4">
        <f>'1'!K130</f>
        <v>0.99634553804640802</v>
      </c>
      <c r="L130" s="4">
        <f>'1'!L130</f>
        <v>1.8855830645103635</v>
      </c>
      <c r="M130" s="4">
        <f>'1'!M130</f>
        <v>0.96001468431648795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2.3569788306379542</v>
      </c>
      <c r="S130" s="4">
        <f>'1'!S130</f>
        <v>1.4141872983827726</v>
      </c>
      <c r="T130" s="4">
        <f>'1'!T130</f>
        <v>1.2000183553956099</v>
      </c>
      <c r="U130" s="4">
        <f>'1'!U130</f>
        <v>0.72001101323736594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0.96116601462157403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1.2014575182769676</v>
      </c>
      <c r="I131" s="4">
        <f>'1'!I131</f>
        <v>0.72087451096618049</v>
      </c>
      <c r="J131" s="4">
        <f>'1'!J131</f>
        <v>2.4773839995976901</v>
      </c>
      <c r="K131" s="4">
        <f>'1'!K131</f>
        <v>0.99969059215188305</v>
      </c>
      <c r="L131" s="4">
        <f>'1'!L131</f>
        <v>1.8878444142171895</v>
      </c>
      <c r="M131" s="4">
        <f>'1'!M131</f>
        <v>0.96116601462157403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2.3598055177714867</v>
      </c>
      <c r="S131" s="4">
        <f>'1'!S131</f>
        <v>1.4158833106628921</v>
      </c>
      <c r="T131" s="4">
        <f>'1'!T131</f>
        <v>1.2014575182769676</v>
      </c>
      <c r="U131" s="4">
        <f>'1'!U131</f>
        <v>0.72087451096618049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0.96142661631253001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1.2017832703906626</v>
      </c>
      <c r="I132" s="4">
        <f>'1'!I132</f>
        <v>0.72106996223439745</v>
      </c>
      <c r="J132" s="4">
        <f>'1'!J132</f>
        <v>2.4781507588913079</v>
      </c>
      <c r="K132" s="4">
        <f>'1'!K132</f>
        <v>1</v>
      </c>
      <c r="L132" s="4">
        <f>'1'!L132</f>
        <v>1.8883562669451499</v>
      </c>
      <c r="M132" s="4">
        <f>'1'!M132</f>
        <v>0.96142661631253001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2.3604453336814375</v>
      </c>
      <c r="S132" s="4">
        <f>'1'!S132</f>
        <v>1.4162672002088623</v>
      </c>
      <c r="T132" s="4">
        <f>'1'!T132</f>
        <v>1.2017832703906626</v>
      </c>
      <c r="U132" s="4">
        <f>'1'!U132</f>
        <v>0.72106996223439745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0.96183896052304596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1.2022987006538075</v>
      </c>
      <c r="I133" s="4">
        <f>'1'!I133</f>
        <v>0.72137922039228441</v>
      </c>
      <c r="J133" s="4">
        <f>'1'!J133</f>
        <v>2.474074799640738</v>
      </c>
      <c r="K133" s="4">
        <f>'1'!K133</f>
        <v>0.99835524161072697</v>
      </c>
      <c r="L133" s="4">
        <f>'1'!L133</f>
        <v>1.8891661600361618</v>
      </c>
      <c r="M133" s="4">
        <f>'1'!M133</f>
        <v>0.96183896052304596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2.3614577000452024</v>
      </c>
      <c r="S133" s="4">
        <f>'1'!S133</f>
        <v>1.4168746200271214</v>
      </c>
      <c r="T133" s="4">
        <f>'1'!T133</f>
        <v>1.2022987006538075</v>
      </c>
      <c r="U133" s="4">
        <f>'1'!U133</f>
        <v>0.72137922039228441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0.96246624111800705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1.2030828013975088</v>
      </c>
      <c r="I134" s="4">
        <f>'1'!I134</f>
        <v>0.72184968083850531</v>
      </c>
      <c r="J134" s="4">
        <f>'1'!J134</f>
        <v>2.4589082608431374</v>
      </c>
      <c r="K134" s="4">
        <f>'1'!K134</f>
        <v>0.99223513824607701</v>
      </c>
      <c r="L134" s="4">
        <f>'1'!L134</f>
        <v>1.8903982137597948</v>
      </c>
      <c r="M134" s="4">
        <f>'1'!M134</f>
        <v>0.96246624111800705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2.3629977671997433</v>
      </c>
      <c r="S134" s="4">
        <f>'1'!S134</f>
        <v>1.417798660319846</v>
      </c>
      <c r="T134" s="4">
        <f>'1'!T134</f>
        <v>1.2030828013975088</v>
      </c>
      <c r="U134" s="4">
        <f>'1'!U134</f>
        <v>0.72184968083850531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0.962126097609732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1.202657622012165</v>
      </c>
      <c r="I135" s="4">
        <f>'1'!I135</f>
        <v>0.72159457320729903</v>
      </c>
      <c r="J135" s="4">
        <f>'1'!J135</f>
        <v>2.4481597735436966</v>
      </c>
      <c r="K135" s="4">
        <f>'1'!K135</f>
        <v>0.987897836626764</v>
      </c>
      <c r="L135" s="4">
        <f>'1'!L135</f>
        <v>1.8897301314385715</v>
      </c>
      <c r="M135" s="4">
        <f>'1'!M135</f>
        <v>0.962126097609732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2.3621626642982143</v>
      </c>
      <c r="S135" s="4">
        <f>'1'!S135</f>
        <v>1.4172975985789287</v>
      </c>
      <c r="T135" s="4">
        <f>'1'!T135</f>
        <v>1.202657622012165</v>
      </c>
      <c r="U135" s="4">
        <f>'1'!U135</f>
        <v>0.72159457320729903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0.96183683009279297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1.2022960376159912</v>
      </c>
      <c r="I136" s="4">
        <f>'1'!I136</f>
        <v>0.7213776225695947</v>
      </c>
      <c r="J136" s="4">
        <f>'1'!J136</f>
        <v>2.4350276293277382</v>
      </c>
      <c r="K136" s="4">
        <f>'1'!K136</f>
        <v>0.98259866579591704</v>
      </c>
      <c r="L136" s="4">
        <f>'1'!L136</f>
        <v>1.8891619756176619</v>
      </c>
      <c r="M136" s="4">
        <f>'1'!M136</f>
        <v>0.96183683009279297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2.3614524695220771</v>
      </c>
      <c r="S136" s="4">
        <f>'1'!S136</f>
        <v>1.4168714817132464</v>
      </c>
      <c r="T136" s="4">
        <f>'1'!T136</f>
        <v>1.2022960376159912</v>
      </c>
      <c r="U136" s="4">
        <f>'1'!U136</f>
        <v>0.7213776225695947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0.96113139512996404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1.2014142439124551</v>
      </c>
      <c r="I137" s="4">
        <f>'1'!I137</f>
        <v>0.72084854634747297</v>
      </c>
      <c r="J137" s="4">
        <f>'1'!J137</f>
        <v>2.4183375496075645</v>
      </c>
      <c r="K137" s="4">
        <f>'1'!K137</f>
        <v>0.97586377298913696</v>
      </c>
      <c r="L137" s="4">
        <f>'1'!L137</f>
        <v>1.8877764174165697</v>
      </c>
      <c r="M137" s="4">
        <f>'1'!M137</f>
        <v>0.96113139512996404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2.3597205217707122</v>
      </c>
      <c r="S137" s="4">
        <f>'1'!S137</f>
        <v>1.4158323130624273</v>
      </c>
      <c r="T137" s="4">
        <f>'1'!T137</f>
        <v>1.2014142439124551</v>
      </c>
      <c r="U137" s="4">
        <f>'1'!U137</f>
        <v>0.72084854634747297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0.960893766897296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1.20111720862162</v>
      </c>
      <c r="I138" s="4">
        <f>'1'!I138</f>
        <v>0.72067032517297203</v>
      </c>
      <c r="J138" s="4">
        <f>'1'!J138</f>
        <v>2.3900986068174332</v>
      </c>
      <c r="K138" s="4">
        <f>'1'!K138</f>
        <v>0.96446860556890901</v>
      </c>
      <c r="L138" s="4">
        <f>'1'!L138</f>
        <v>1.887309687294116</v>
      </c>
      <c r="M138" s="4">
        <f>'1'!M138</f>
        <v>0.960893766897296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2.3591371091176452</v>
      </c>
      <c r="S138" s="4">
        <f>'1'!S138</f>
        <v>1.415482265470587</v>
      </c>
      <c r="T138" s="4">
        <f>'1'!T138</f>
        <v>1.20111720862162</v>
      </c>
      <c r="U138" s="4">
        <f>'1'!U138</f>
        <v>0.72067032517297203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0.96099093742969499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1.2012386717871189</v>
      </c>
      <c r="I139" s="4">
        <f>'1'!I139</f>
        <v>0.72074320307227124</v>
      </c>
      <c r="J139" s="4">
        <f>'1'!J139</f>
        <v>2.365539561218398</v>
      </c>
      <c r="K139" s="4">
        <f>'1'!K139</f>
        <v>0.95455837492175399</v>
      </c>
      <c r="L139" s="4">
        <f>'1'!L139</f>
        <v>1.8875005417812964</v>
      </c>
      <c r="M139" s="4">
        <f>'1'!M139</f>
        <v>0.96099093742969499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2.3593756772266206</v>
      </c>
      <c r="S139" s="4">
        <f>'1'!S139</f>
        <v>1.4156254063359723</v>
      </c>
      <c r="T139" s="4">
        <f>'1'!T139</f>
        <v>1.2012386717871189</v>
      </c>
      <c r="U139" s="4">
        <f>'1'!U139</f>
        <v>0.72074320307227124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0.96173684852366703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1.2021710606545839</v>
      </c>
      <c r="I140" s="4">
        <f>'1'!I140</f>
        <v>0.72130263639275027</v>
      </c>
      <c r="J140" s="4">
        <f>'1'!J140</f>
        <v>2.3475712017003634</v>
      </c>
      <c r="K140" s="4">
        <f>'1'!K140</f>
        <v>0.947307662085351</v>
      </c>
      <c r="L140" s="4">
        <f>'1'!L140</f>
        <v>1.8889655999198867</v>
      </c>
      <c r="M140" s="4">
        <f>'1'!M140</f>
        <v>0.96173684852366703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2.3612069998998582</v>
      </c>
      <c r="S140" s="4">
        <f>'1'!S140</f>
        <v>1.4167241999399149</v>
      </c>
      <c r="T140" s="4">
        <f>'1'!T140</f>
        <v>1.2021710606545839</v>
      </c>
      <c r="U140" s="4">
        <f>'1'!U140</f>
        <v>0.72130263639275027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0.96142636264014403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1.20178295330018</v>
      </c>
      <c r="I141" s="4">
        <f>'1'!I141</f>
        <v>0.72106977198010802</v>
      </c>
      <c r="J141" s="4">
        <f>'1'!J141</f>
        <v>2.3265736380050699</v>
      </c>
      <c r="K141" s="4">
        <f>'1'!K141</f>
        <v>0.93883458448102997</v>
      </c>
      <c r="L141" s="4">
        <f>'1'!L141</f>
        <v>1.8883557687024013</v>
      </c>
      <c r="M141" s="4">
        <f>'1'!M141</f>
        <v>0.96142636264014403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2.3604447108780016</v>
      </c>
      <c r="S141" s="4">
        <f>'1'!S141</f>
        <v>1.416266826526801</v>
      </c>
      <c r="T141" s="4">
        <f>'1'!T141</f>
        <v>1.20178295330018</v>
      </c>
      <c r="U141" s="4">
        <f>'1'!U141</f>
        <v>0.72106977198010802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0.96085858523357703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1.2010732315419712</v>
      </c>
      <c r="I142" s="4">
        <f>'1'!I142</f>
        <v>0.72064393892518275</v>
      </c>
      <c r="J142" s="4">
        <f>'1'!J142</f>
        <v>2.3005121502273438</v>
      </c>
      <c r="K142" s="4">
        <f>'1'!K142</f>
        <v>0.92831807829825597</v>
      </c>
      <c r="L142" s="4">
        <f>'1'!L142</f>
        <v>1.8872405863205854</v>
      </c>
      <c r="M142" s="4">
        <f>'1'!M142</f>
        <v>0.96085858523357703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2.359050732900732</v>
      </c>
      <c r="S142" s="4">
        <f>'1'!S142</f>
        <v>1.4154304397404391</v>
      </c>
      <c r="T142" s="4">
        <f>'1'!T142</f>
        <v>1.2010732315419712</v>
      </c>
      <c r="U142" s="4">
        <f>'1'!U142</f>
        <v>0.72064393892518275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0.96137698985084596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1.2017212373135575</v>
      </c>
      <c r="I143" s="4">
        <f>'1'!I143</f>
        <v>0.72103274238813442</v>
      </c>
      <c r="J143" s="4">
        <f>'1'!J143</f>
        <v>2.272268793271579</v>
      </c>
      <c r="K143" s="4">
        <f>'1'!K143</f>
        <v>0.91692112964433303</v>
      </c>
      <c r="L143" s="4">
        <f>'1'!L143</f>
        <v>1.8882587946697444</v>
      </c>
      <c r="M143" s="4">
        <f>'1'!M143</f>
        <v>0.96137698985084596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2.3603234933371806</v>
      </c>
      <c r="S143" s="4">
        <f>'1'!S143</f>
        <v>1.4161940960023083</v>
      </c>
      <c r="T143" s="4">
        <f>'1'!T143</f>
        <v>1.2017212373135575</v>
      </c>
      <c r="U143" s="4">
        <f>'1'!U143</f>
        <v>0.72103274238813442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0.960607971789739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1.2007599647371738</v>
      </c>
      <c r="I144" s="4">
        <f>'1'!I144</f>
        <v>0.72045597884230428</v>
      </c>
      <c r="J144" s="4">
        <f>'1'!J144</f>
        <v>2.2494429855356266</v>
      </c>
      <c r="K144" s="4">
        <f>'1'!K144</f>
        <v>0.90771030675389497</v>
      </c>
      <c r="L144" s="4">
        <f>'1'!L144</f>
        <v>1.8867483516983869</v>
      </c>
      <c r="M144" s="4">
        <f>'1'!M144</f>
        <v>0.960607971789739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2.3584354396229839</v>
      </c>
      <c r="S144" s="4">
        <f>'1'!S144</f>
        <v>1.4150612637737903</v>
      </c>
      <c r="T144" s="4">
        <f>'1'!T144</f>
        <v>1.2007599647371738</v>
      </c>
      <c r="U144" s="4">
        <f>'1'!U144</f>
        <v>0.72045597884230428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0.96021148563459202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1.2002643570432401</v>
      </c>
      <c r="I145" s="4">
        <f>'1'!I145</f>
        <v>0.72015861422594396</v>
      </c>
      <c r="J145" s="4">
        <f>'1'!J145</f>
        <v>2.2283223307819413</v>
      </c>
      <c r="K145" s="4">
        <f>'1'!K145</f>
        <v>0.89918755862087396</v>
      </c>
      <c r="L145" s="4">
        <f>'1'!L145</f>
        <v>1.8859696057149438</v>
      </c>
      <c r="M145" s="4">
        <f>'1'!M145</f>
        <v>0.96021148563459202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2.3574620071436798</v>
      </c>
      <c r="S145" s="4">
        <f>'1'!S145</f>
        <v>1.4144772042862077</v>
      </c>
      <c r="T145" s="4">
        <f>'1'!T145</f>
        <v>1.2002643570432401</v>
      </c>
      <c r="U145" s="4">
        <f>'1'!U145</f>
        <v>0.72015861422594396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0.96037105750630702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1.2004638218828838</v>
      </c>
      <c r="I146" s="4">
        <f>'1'!I146</f>
        <v>0.72027829312973024</v>
      </c>
      <c r="J146" s="4">
        <f>'1'!J146</f>
        <v>2.2075305293634555</v>
      </c>
      <c r="K146" s="4">
        <f>'1'!K146</f>
        <v>0.890797511589277</v>
      </c>
      <c r="L146" s="4">
        <f>'1'!L146</f>
        <v>1.8862830238571799</v>
      </c>
      <c r="M146" s="4">
        <f>'1'!M146</f>
        <v>0.96037105750630702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2.3578537798214749</v>
      </c>
      <c r="S146" s="4">
        <f>'1'!S146</f>
        <v>1.414712267892885</v>
      </c>
      <c r="T146" s="4">
        <f>'1'!T146</f>
        <v>1.2004638218828838</v>
      </c>
      <c r="U146" s="4">
        <f>'1'!U146</f>
        <v>0.72027829312973024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0.96019310339170805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1.2002413792396351</v>
      </c>
      <c r="I147" s="4">
        <f>'1'!I147</f>
        <v>0.72014482754378106</v>
      </c>
      <c r="J147" s="4">
        <f>'1'!J147</f>
        <v>2.1819881697246801</v>
      </c>
      <c r="K147" s="4">
        <f>'1'!K147</f>
        <v>0.88049048747174397</v>
      </c>
      <c r="L147" s="4">
        <f>'1'!L147</f>
        <v>1.8859335008027627</v>
      </c>
      <c r="M147" s="4">
        <f>'1'!M147</f>
        <v>0.96019310339170805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2.3574168760034535</v>
      </c>
      <c r="S147" s="4">
        <f>'1'!S147</f>
        <v>1.4144501256020721</v>
      </c>
      <c r="T147" s="4">
        <f>'1'!T147</f>
        <v>1.2002413792396351</v>
      </c>
      <c r="U147" s="4">
        <f>'1'!U147</f>
        <v>0.72014482754378106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0.96058430902811298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1.2007303862851413</v>
      </c>
      <c r="I148" s="4">
        <f>'1'!I148</f>
        <v>0.72043823177108468</v>
      </c>
      <c r="J148" s="4">
        <f>'1'!J148</f>
        <v>2.1536797249829269</v>
      </c>
      <c r="K148" s="4">
        <f>'1'!K148</f>
        <v>0.86906727415827401</v>
      </c>
      <c r="L148" s="4">
        <f>'1'!L148</f>
        <v>1.8867018752191096</v>
      </c>
      <c r="M148" s="4">
        <f>'1'!M148</f>
        <v>0.96058430902811298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2.3583773440238871</v>
      </c>
      <c r="S148" s="4">
        <f>'1'!S148</f>
        <v>1.4150264064143321</v>
      </c>
      <c r="T148" s="4">
        <f>'1'!T148</f>
        <v>1.2007303862851413</v>
      </c>
      <c r="U148" s="4">
        <f>'1'!U148</f>
        <v>0.72043823177108468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0.96124034358619104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1.2015504294827388</v>
      </c>
      <c r="I149" s="4">
        <f>'1'!I149</f>
        <v>0.72093025768964325</v>
      </c>
      <c r="J149" s="4">
        <f>'1'!J149</f>
        <v>2.1262971784774796</v>
      </c>
      <c r="K149" s="4">
        <f>'1'!K149</f>
        <v>0.85801768550544399</v>
      </c>
      <c r="L149" s="4">
        <f>'1'!L149</f>
        <v>1.8879904051475098</v>
      </c>
      <c r="M149" s="4">
        <f>'1'!M149</f>
        <v>0.96124034358619104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2.3599880064343872</v>
      </c>
      <c r="S149" s="4">
        <f>'1'!S149</f>
        <v>1.4159928038606324</v>
      </c>
      <c r="T149" s="4">
        <f>'1'!T149</f>
        <v>1.2015504294827388</v>
      </c>
      <c r="U149" s="4">
        <f>'1'!U149</f>
        <v>0.72093025768964325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0.96203747030930498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1.2025468378866313</v>
      </c>
      <c r="I150" s="4">
        <f>'1'!I150</f>
        <v>0.72152810273197876</v>
      </c>
      <c r="J150" s="4">
        <f>'1'!J150</f>
        <v>2.1006660911328012</v>
      </c>
      <c r="K150" s="4">
        <f>'1'!K150</f>
        <v>0.84767485738947201</v>
      </c>
      <c r="L150" s="4">
        <f>'1'!L150</f>
        <v>1.8895560568754752</v>
      </c>
      <c r="M150" s="4">
        <f>'1'!M150</f>
        <v>0.96203747030930498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2.3619450710943442</v>
      </c>
      <c r="S150" s="4">
        <f>'1'!S150</f>
        <v>1.4171670426566063</v>
      </c>
      <c r="T150" s="4">
        <f>'1'!T150</f>
        <v>1.2025468378866313</v>
      </c>
      <c r="U150" s="4">
        <f>'1'!U150</f>
        <v>0.72152810273197876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0.96371402751847102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1.2046425343980887</v>
      </c>
      <c r="I151" s="4">
        <f>'1'!I151</f>
        <v>0.72278552063885326</v>
      </c>
      <c r="J151" s="4">
        <f>'1'!J151</f>
        <v>2.0651252810975795</v>
      </c>
      <c r="K151" s="4">
        <f>'1'!K151</f>
        <v>0.83333319156962404</v>
      </c>
      <c r="L151" s="4">
        <f>'1'!L151</f>
        <v>1.8928490147144867</v>
      </c>
      <c r="M151" s="4">
        <f>'1'!M151</f>
        <v>0.96371402751847102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2.3660612683931084</v>
      </c>
      <c r="S151" s="4">
        <f>'1'!S151</f>
        <v>1.4196367610358651</v>
      </c>
      <c r="T151" s="4">
        <f>'1'!T151</f>
        <v>1.2046425343980887</v>
      </c>
      <c r="U151" s="4">
        <f>'1'!U151</f>
        <v>0.72278552063885326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0.96467778452708097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1.2058472306588512</v>
      </c>
      <c r="I152" s="4">
        <f>'1'!I152</f>
        <v>0.7235083383953107</v>
      </c>
      <c r="J152" s="4">
        <f>'1'!J152</f>
        <v>2.0333818486172106</v>
      </c>
      <c r="K152" s="4">
        <f>'1'!K152</f>
        <v>0.82052386898645302</v>
      </c>
      <c r="L152" s="4">
        <f>'1'!L152</f>
        <v>1.894741948149179</v>
      </c>
      <c r="M152" s="4">
        <f>'1'!M152</f>
        <v>0.96467778452708097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2.3684274351864736</v>
      </c>
      <c r="S152" s="4">
        <f>'1'!S152</f>
        <v>1.4210564611118843</v>
      </c>
      <c r="T152" s="4">
        <f>'1'!T152</f>
        <v>1.2058472306588512</v>
      </c>
      <c r="U152" s="4">
        <f>'1'!U152</f>
        <v>0.7235083383953107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0.96532718705897202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1.2066589838237149</v>
      </c>
      <c r="I153" s="4">
        <f>'1'!I153</f>
        <v>0.72399539029422899</v>
      </c>
      <c r="J153" s="4">
        <f>'1'!J153</f>
        <v>2.0000349658740015</v>
      </c>
      <c r="K153" s="4">
        <f>'1'!K153</f>
        <v>0.80706751140870503</v>
      </c>
      <c r="L153" s="4">
        <f>'1'!L153</f>
        <v>1.8960174519890558</v>
      </c>
      <c r="M153" s="4">
        <f>'1'!M153</f>
        <v>0.96532718705897202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2.3700218149863197</v>
      </c>
      <c r="S153" s="4">
        <f>'1'!S153</f>
        <v>1.4220130889917919</v>
      </c>
      <c r="T153" s="4">
        <f>'1'!T153</f>
        <v>1.2066589838237149</v>
      </c>
      <c r="U153" s="4">
        <f>'1'!U153</f>
        <v>0.72399539029422899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0.96625200248079002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1.2078150031009875</v>
      </c>
      <c r="I154" s="4">
        <f>'1'!I154</f>
        <v>0.72468900186059249</v>
      </c>
      <c r="J154" s="4">
        <f>'1'!J154</f>
        <v>1.96390980875218</v>
      </c>
      <c r="K154" s="4">
        <f>'1'!K154</f>
        <v>0.79249004593683703</v>
      </c>
      <c r="L154" s="4">
        <f>'1'!L154</f>
        <v>1.897833899513939</v>
      </c>
      <c r="M154" s="4">
        <f>'1'!M154</f>
        <v>0.96625200248079002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2.3722923743924236</v>
      </c>
      <c r="S154" s="4">
        <f>'1'!S154</f>
        <v>1.4233754246354542</v>
      </c>
      <c r="T154" s="4">
        <f>'1'!T154</f>
        <v>1.2078150031009875</v>
      </c>
      <c r="U154" s="4">
        <f>'1'!U154</f>
        <v>0.72468900186059249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0.96721844023977399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1.2090230502997175</v>
      </c>
      <c r="I155" s="4">
        <f>'1'!I155</f>
        <v>0.72541383017983052</v>
      </c>
      <c r="J155" s="4">
        <f>'1'!J155</f>
        <v>1.9211465535034602</v>
      </c>
      <c r="K155" s="4">
        <f>'1'!K155</f>
        <v>0.77523393062775403</v>
      </c>
      <c r="L155" s="4">
        <f>'1'!L155</f>
        <v>1.8997320982613268</v>
      </c>
      <c r="M155" s="4">
        <f>'1'!M155</f>
        <v>0.96721844023977399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2.3746651228266584</v>
      </c>
      <c r="S155" s="4">
        <f>'1'!S155</f>
        <v>1.4247990736959952</v>
      </c>
      <c r="T155" s="4">
        <f>'1'!T155</f>
        <v>1.2090230502997175</v>
      </c>
      <c r="U155" s="4">
        <f>'1'!U155</f>
        <v>0.72541383017983052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0.96929813443834401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1.2116226680479301</v>
      </c>
      <c r="I156" s="4">
        <f>'1'!I156</f>
        <v>0.72697360082875795</v>
      </c>
      <c r="J156" s="4">
        <f>'1'!J156</f>
        <v>1.8780878624681188</v>
      </c>
      <c r="K156" s="4">
        <f>'1'!K156</f>
        <v>0.75785859909037601</v>
      </c>
      <c r="L156" s="4">
        <f>'1'!L156</f>
        <v>1.9038168651135923</v>
      </c>
      <c r="M156" s="4">
        <f>'1'!M156</f>
        <v>0.96929813443834401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2.3797710813919903</v>
      </c>
      <c r="S156" s="4">
        <f>'1'!S156</f>
        <v>1.4278626488351942</v>
      </c>
      <c r="T156" s="4">
        <f>'1'!T156</f>
        <v>1.2116226680479301</v>
      </c>
      <c r="U156" s="4">
        <f>'1'!U156</f>
        <v>0.72697360082875795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0.97097537061391204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1.21371921326739</v>
      </c>
      <c r="I157" s="4">
        <f>'1'!I157</f>
        <v>0.728231527960434</v>
      </c>
      <c r="J157" s="4">
        <f>'1'!J157</f>
        <v>1.8379952816895044</v>
      </c>
      <c r="K157" s="4">
        <f>'1'!K157</f>
        <v>0.74168017223931904</v>
      </c>
      <c r="L157" s="4">
        <f>'1'!L157</f>
        <v>1.9071111565234022</v>
      </c>
      <c r="M157" s="4">
        <f>'1'!M157</f>
        <v>0.97097537061391204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2.3838889456542529</v>
      </c>
      <c r="S157" s="4">
        <f>'1'!S157</f>
        <v>1.4303333673925516</v>
      </c>
      <c r="T157" s="4">
        <f>'1'!T157</f>
        <v>1.21371921326739</v>
      </c>
      <c r="U157" s="4">
        <f>'1'!U157</f>
        <v>0.728231527960434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0.97240903013582103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1.2155112876697762</v>
      </c>
      <c r="I158" s="4">
        <f>'1'!I158</f>
        <v>0.72930677260186583</v>
      </c>
      <c r="J158" s="4">
        <f>'1'!J158</f>
        <v>1.7995016556862788</v>
      </c>
      <c r="K158" s="4">
        <f>'1'!K158</f>
        <v>0.72614696633361897</v>
      </c>
      <c r="L158" s="4">
        <f>'1'!L158</f>
        <v>1.9099270344041768</v>
      </c>
      <c r="M158" s="4">
        <f>'1'!M158</f>
        <v>0.97240903013582103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2.3874087930052208</v>
      </c>
      <c r="S158" s="4">
        <f>'1'!S158</f>
        <v>1.4324452758031325</v>
      </c>
      <c r="T158" s="4">
        <f>'1'!T158</f>
        <v>1.2155112876697762</v>
      </c>
      <c r="U158" s="4">
        <f>'1'!U158</f>
        <v>0.72930677260186583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0.97411537383943603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1.217644217299295</v>
      </c>
      <c r="I159" s="4">
        <f>'1'!I159</f>
        <v>0.73058653037957699</v>
      </c>
      <c r="J159" s="4">
        <f>'1'!J159</f>
        <v>1.7638826151001672</v>
      </c>
      <c r="K159" s="4">
        <f>'1'!K159</f>
        <v>0.71177373239766295</v>
      </c>
      <c r="L159" s="4">
        <f>'1'!L159</f>
        <v>1.9132784964623442</v>
      </c>
      <c r="M159" s="4">
        <f>'1'!M159</f>
        <v>0.97411537383943603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2.39159812057793</v>
      </c>
      <c r="S159" s="4">
        <f>'1'!S159</f>
        <v>1.4349588723467581</v>
      </c>
      <c r="T159" s="4">
        <f>'1'!T159</f>
        <v>1.217644217299295</v>
      </c>
      <c r="U159" s="4">
        <f>'1'!U159</f>
        <v>0.73058653037957699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0.97638004452416305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1.2204750556552038</v>
      </c>
      <c r="I160" s="4">
        <f>'1'!I160</f>
        <v>0.73228503339312234</v>
      </c>
      <c r="J160" s="4">
        <f>'1'!J160</f>
        <v>1.7282027415854144</v>
      </c>
      <c r="K160" s="4">
        <f>'1'!K160</f>
        <v>0.69737595075070802</v>
      </c>
      <c r="L160" s="4">
        <f>'1'!L160</f>
        <v>1.917726579142303</v>
      </c>
      <c r="M160" s="4">
        <f>'1'!M160</f>
        <v>0.97638004452416305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2.397158223927879</v>
      </c>
      <c r="S160" s="4">
        <f>'1'!S160</f>
        <v>1.4382949343567273</v>
      </c>
      <c r="T160" s="4">
        <f>'1'!T160</f>
        <v>1.2204750556552038</v>
      </c>
      <c r="U160" s="4">
        <f>'1'!U160</f>
        <v>0.73228503339312234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0.977395521803058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1.2217444022538224</v>
      </c>
      <c r="I161" s="4">
        <f>'1'!I161</f>
        <v>0.73304664135229347</v>
      </c>
      <c r="J161" s="4">
        <f>'1'!J161</f>
        <v>1.6938717485836068</v>
      </c>
      <c r="K161" s="4">
        <f>'1'!K161</f>
        <v>0.68352247840701297</v>
      </c>
      <c r="L161" s="4">
        <f>'1'!L161</f>
        <v>1.9197210973416188</v>
      </c>
      <c r="M161" s="4">
        <f>'1'!M161</f>
        <v>0.977395521803058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2.3996513716770234</v>
      </c>
      <c r="S161" s="4">
        <f>'1'!S161</f>
        <v>1.4397908230062142</v>
      </c>
      <c r="T161" s="4">
        <f>'1'!T161</f>
        <v>1.2217444022538224</v>
      </c>
      <c r="U161" s="4">
        <f>'1'!U161</f>
        <v>0.73304664135229347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0.97945343727496004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1.2243167965937001</v>
      </c>
      <c r="I162" s="4">
        <f>'1'!I162</f>
        <v>0.73459007795622</v>
      </c>
      <c r="J162" s="4">
        <f>'1'!J162</f>
        <v>1.6577538946640855</v>
      </c>
      <c r="K162" s="4">
        <f>'1'!K162</f>
        <v>0.66894795997227496</v>
      </c>
      <c r="L162" s="4">
        <f>'1'!L162</f>
        <v>1.9237630881834307</v>
      </c>
      <c r="M162" s="4">
        <f>'1'!M162</f>
        <v>0.97945343727496004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2.4047038602292883</v>
      </c>
      <c r="S162" s="4">
        <f>'1'!S162</f>
        <v>1.4428223161375731</v>
      </c>
      <c r="T162" s="4">
        <f>'1'!T162</f>
        <v>1.2243167965937001</v>
      </c>
      <c r="U162" s="4">
        <f>'1'!U162</f>
        <v>0.73459007795622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0.98095503573563703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1.2261937946695463</v>
      </c>
      <c r="I163" s="4">
        <f>'1'!I163</f>
        <v>0.7357162768017278</v>
      </c>
      <c r="J163" s="4">
        <f>'1'!J163</f>
        <v>1.6189483225767476</v>
      </c>
      <c r="K163" s="4">
        <f>'1'!K163</f>
        <v>0.653288875492403</v>
      </c>
      <c r="L163" s="4">
        <f>'1'!L163</f>
        <v>1.9267124062234597</v>
      </c>
      <c r="M163" s="4">
        <f>'1'!M163</f>
        <v>0.98095503573563703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2.4083905077793246</v>
      </c>
      <c r="S163" s="4">
        <f>'1'!S163</f>
        <v>1.4450343046675949</v>
      </c>
      <c r="T163" s="4">
        <f>'1'!T163</f>
        <v>1.2261937946695463</v>
      </c>
      <c r="U163" s="4">
        <f>'1'!U163</f>
        <v>0.7357162768017278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0.98296428846976103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1.2287053605872014</v>
      </c>
      <c r="I164" s="4">
        <f>'1'!I164</f>
        <v>0.7372232163523208</v>
      </c>
      <c r="J164" s="4">
        <f>'1'!J164</f>
        <v>1.5844400013760545</v>
      </c>
      <c r="K164" s="4">
        <f>'1'!K164</f>
        <v>0.63936384648564004</v>
      </c>
      <c r="L164" s="4">
        <f>'1'!L164</f>
        <v>1.9306588176582835</v>
      </c>
      <c r="M164" s="4">
        <f>'1'!M164</f>
        <v>0.98296428846976103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2.4133235220728544</v>
      </c>
      <c r="S164" s="4">
        <f>'1'!S164</f>
        <v>1.4479941132437126</v>
      </c>
      <c r="T164" s="4">
        <f>'1'!T164</f>
        <v>1.2287053605872014</v>
      </c>
      <c r="U164" s="4">
        <f>'1'!U164</f>
        <v>0.7372232163523208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0.98449456757396703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1.2306182094674587</v>
      </c>
      <c r="I165" s="4">
        <f>'1'!I165</f>
        <v>0.73837092568047524</v>
      </c>
      <c r="J165" s="4">
        <f>'1'!J165</f>
        <v>1.5570274703575651</v>
      </c>
      <c r="K165" s="4">
        <f>'1'!K165</f>
        <v>0.62830215828118496</v>
      </c>
      <c r="L165" s="4">
        <f>'1'!L165</f>
        <v>1.9336644678946853</v>
      </c>
      <c r="M165" s="4">
        <f>'1'!M165</f>
        <v>0.98449456757396703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2.4170805848683568</v>
      </c>
      <c r="S165" s="4">
        <f>'1'!S165</f>
        <v>1.450248350921014</v>
      </c>
      <c r="T165" s="4">
        <f>'1'!T165</f>
        <v>1.2306182094674587</v>
      </c>
      <c r="U165" s="4">
        <f>'1'!U165</f>
        <v>0.73837092568047524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0.98539452417102102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1.2317431552137763</v>
      </c>
      <c r="I166" s="4">
        <f>'1'!I166</f>
        <v>0.73904589312826574</v>
      </c>
      <c r="J166" s="4">
        <f>'1'!J166</f>
        <v>1.528991988089653</v>
      </c>
      <c r="K166" s="4">
        <f>'1'!K166</f>
        <v>0.61698909261424595</v>
      </c>
      <c r="L166" s="4">
        <f>'1'!L166</f>
        <v>1.9354320897299779</v>
      </c>
      <c r="M166" s="4">
        <f>'1'!M166</f>
        <v>0.98539452417102102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2.4192901121624724</v>
      </c>
      <c r="S166" s="4">
        <f>'1'!S166</f>
        <v>1.4515740672974835</v>
      </c>
      <c r="T166" s="4">
        <f>'1'!T166</f>
        <v>1.2317431552137763</v>
      </c>
      <c r="U166" s="4">
        <f>'1'!U166</f>
        <v>0.73904589312826574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0.98659982519165701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1.2332497814895713</v>
      </c>
      <c r="I167" s="4">
        <f>'1'!I167</f>
        <v>0.7399498688937427</v>
      </c>
      <c r="J167" s="4">
        <f>'1'!J167</f>
        <v>1.4970787544334518</v>
      </c>
      <c r="K167" s="4">
        <f>'1'!K167</f>
        <v>0.60411125072278704</v>
      </c>
      <c r="L167" s="4">
        <f>'1'!L167</f>
        <v>1.9377994443436901</v>
      </c>
      <c r="M167" s="4">
        <f>'1'!M167</f>
        <v>0.98659982519165701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2.4222493054296126</v>
      </c>
      <c r="S167" s="4">
        <f>'1'!S167</f>
        <v>1.4533495832577676</v>
      </c>
      <c r="T167" s="4">
        <f>'1'!T167</f>
        <v>1.2332497814895713</v>
      </c>
      <c r="U167" s="4">
        <f>'1'!U167</f>
        <v>0.7399498688937427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0.98854181128709895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1.2356772641088738</v>
      </c>
      <c r="I168" s="4">
        <f>'1'!I168</f>
        <v>0.74140635846532421</v>
      </c>
      <c r="J168" s="4">
        <f>'1'!J168</f>
        <v>1.4660278592450362</v>
      </c>
      <c r="K168" s="4">
        <f>'1'!K168</f>
        <v>0.59158138542826899</v>
      </c>
      <c r="L168" s="4">
        <f>'1'!L168</f>
        <v>1.9416137360966201</v>
      </c>
      <c r="M168" s="4">
        <f>'1'!M168</f>
        <v>0.98854181128709895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2.427017170120775</v>
      </c>
      <c r="S168" s="4">
        <f>'1'!S168</f>
        <v>1.456210302072465</v>
      </c>
      <c r="T168" s="4">
        <f>'1'!T168</f>
        <v>1.2356772641088738</v>
      </c>
      <c r="U168" s="4">
        <f>'1'!U168</f>
        <v>0.74140635846532421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0.99115812458692898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1.2389476557336612</v>
      </c>
      <c r="I169" s="4">
        <f>'1'!I169</f>
        <v>0.74336859344019679</v>
      </c>
      <c r="J169" s="4">
        <f>'1'!J169</f>
        <v>1.4381935439128002</v>
      </c>
      <c r="K169" s="4">
        <f>'1'!K169</f>
        <v>0.580349495991208</v>
      </c>
      <c r="L169" s="4">
        <f>'1'!L169</f>
        <v>1.9467524867117996</v>
      </c>
      <c r="M169" s="4">
        <f>'1'!M169</f>
        <v>0.99115812458692898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2.4334406083897493</v>
      </c>
      <c r="S169" s="4">
        <f>'1'!S169</f>
        <v>1.4600643650338496</v>
      </c>
      <c r="T169" s="4">
        <f>'1'!T169</f>
        <v>1.2389476557336612</v>
      </c>
      <c r="U169" s="4">
        <f>'1'!U169</f>
        <v>0.74336859344019679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0.992955900095155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1.2411948751189437</v>
      </c>
      <c r="I170" s="4">
        <f>'1'!I170</f>
        <v>0.74471692507136622</v>
      </c>
      <c r="J170" s="4">
        <f>'1'!J170</f>
        <v>1.4130536108056841</v>
      </c>
      <c r="K170" s="4">
        <f>'1'!K170</f>
        <v>0.57020486172433904</v>
      </c>
      <c r="L170" s="4">
        <f>'1'!L170</f>
        <v>1.9502835317129665</v>
      </c>
      <c r="M170" s="4">
        <f>'1'!M170</f>
        <v>0.992955900095155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2.4378544146412082</v>
      </c>
      <c r="S170" s="4">
        <f>'1'!S170</f>
        <v>1.4627126487847248</v>
      </c>
      <c r="T170" s="4">
        <f>'1'!T170</f>
        <v>1.2411948751189437</v>
      </c>
      <c r="U170" s="4">
        <f>'1'!U170</f>
        <v>0.74471692507136622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0.99362319105473895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1.2420289888184237</v>
      </c>
      <c r="I171" s="4">
        <f>'1'!I171</f>
        <v>0.74521739329105419</v>
      </c>
      <c r="J171" s="4">
        <f>'1'!J171</f>
        <v>1.3907308412828738</v>
      </c>
      <c r="K171" s="4">
        <f>'1'!K171</f>
        <v>0.56119702818446304</v>
      </c>
      <c r="L171" s="4">
        <f>'1'!L171</f>
        <v>1.951594170553234</v>
      </c>
      <c r="M171" s="4">
        <f>'1'!M171</f>
        <v>0.99362319105473895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2.4394927131915427</v>
      </c>
      <c r="S171" s="4">
        <f>'1'!S171</f>
        <v>1.4636956279149256</v>
      </c>
      <c r="T171" s="4">
        <f>'1'!T171</f>
        <v>1.2420289888184237</v>
      </c>
      <c r="U171" s="4">
        <f>'1'!U171</f>
        <v>0.74521739329105419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0.99570979120940595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1.2446372390117575</v>
      </c>
      <c r="I172" s="4">
        <f>'1'!I172</f>
        <v>0.74678234340705441</v>
      </c>
      <c r="J172" s="4">
        <f>'1'!J172</f>
        <v>1.3661503413810496</v>
      </c>
      <c r="K172" s="4">
        <f>'1'!K172</f>
        <v>0.55127814015328402</v>
      </c>
      <c r="L172" s="4">
        <f>'1'!L172</f>
        <v>1.9556925015249587</v>
      </c>
      <c r="M172" s="4">
        <f>'1'!M172</f>
        <v>0.99570979120940595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2.4446156269061983</v>
      </c>
      <c r="S172" s="4">
        <f>'1'!S172</f>
        <v>1.4667693761437191</v>
      </c>
      <c r="T172" s="4">
        <f>'1'!T172</f>
        <v>1.2446372390117575</v>
      </c>
      <c r="U172" s="4">
        <f>'1'!U172</f>
        <v>0.74678234340705441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0.99721856084077398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1.2465232010509675</v>
      </c>
      <c r="I173" s="4">
        <f>'1'!I173</f>
        <v>0.74791392063058049</v>
      </c>
      <c r="J173" s="4">
        <f>'1'!J173</f>
        <v>1.3456043366536885</v>
      </c>
      <c r="K173" s="4">
        <f>'1'!K173</f>
        <v>0.54298727864954199</v>
      </c>
      <c r="L173" s="4">
        <f>'1'!L173</f>
        <v>1.9586559045974654</v>
      </c>
      <c r="M173" s="4">
        <f>'1'!M173</f>
        <v>0.99721856084077398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2.4483198807468316</v>
      </c>
      <c r="S173" s="4">
        <f>'1'!S173</f>
        <v>1.468991928448099</v>
      </c>
      <c r="T173" s="4">
        <f>'1'!T173</f>
        <v>1.2465232010509675</v>
      </c>
      <c r="U173" s="4">
        <f>'1'!U173</f>
        <v>0.74791392063058049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0.99813356323360503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1.2476669540420062</v>
      </c>
      <c r="I174" s="4">
        <f>'1'!I174</f>
        <v>0.74860017242520382</v>
      </c>
      <c r="J174" s="4">
        <f>'1'!J174</f>
        <v>1.321117262273416</v>
      </c>
      <c r="K174" s="4">
        <f>'1'!K174</f>
        <v>0.53310609031085199</v>
      </c>
      <c r="L174" s="4">
        <f>'1'!L174</f>
        <v>1.9604530781658438</v>
      </c>
      <c r="M174" s="4">
        <f>'1'!M174</f>
        <v>0.99813356323360503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2.450566347707305</v>
      </c>
      <c r="S174" s="4">
        <f>'1'!S174</f>
        <v>1.4703398086243828</v>
      </c>
      <c r="T174" s="4">
        <f>'1'!T174</f>
        <v>1.2476669540420062</v>
      </c>
      <c r="U174" s="4">
        <f>'1'!U174</f>
        <v>0.74860017242520382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0.99893416242344701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1.2486677030293087</v>
      </c>
      <c r="I175" s="4">
        <f>'1'!I175</f>
        <v>0.74920062181758529</v>
      </c>
      <c r="J175" s="4">
        <f>'1'!J175</f>
        <v>1.2991720642351161</v>
      </c>
      <c r="K175" s="4">
        <f>'1'!K175</f>
        <v>0.52425061694646402</v>
      </c>
      <c r="L175" s="4">
        <f>'1'!L175</f>
        <v>1.9620255502316244</v>
      </c>
      <c r="M175" s="4">
        <f>'1'!M175</f>
        <v>0.99893416242344701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2.4525319377895305</v>
      </c>
      <c r="S175" s="4">
        <f>'1'!S175</f>
        <v>1.4715191626737183</v>
      </c>
      <c r="T175" s="4">
        <f>'1'!T175</f>
        <v>1.2486677030293087</v>
      </c>
      <c r="U175" s="4">
        <f>'1'!U175</f>
        <v>0.74920062181758529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0.99867819489186604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1.2483477436148325</v>
      </c>
      <c r="I176" s="4">
        <f>'1'!I176</f>
        <v>0.74900864616889951</v>
      </c>
      <c r="J176" s="4">
        <f>'1'!J176</f>
        <v>1.2807853825932538</v>
      </c>
      <c r="K176" s="4">
        <f>'1'!K176</f>
        <v>0.51683109996353105</v>
      </c>
      <c r="L176" s="4">
        <f>'1'!L176</f>
        <v>1.9615227995440583</v>
      </c>
      <c r="M176" s="4">
        <f>'1'!M176</f>
        <v>0.99867819489186604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2.451903499430073</v>
      </c>
      <c r="S176" s="4">
        <f>'1'!S176</f>
        <v>1.4711420996580438</v>
      </c>
      <c r="T176" s="4">
        <f>'1'!T176</f>
        <v>1.2483477436148325</v>
      </c>
      <c r="U176" s="4">
        <f>'1'!U176</f>
        <v>0.74900864616889951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0.99853251035302304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1.2481656379412789</v>
      </c>
      <c r="I177" s="4">
        <f>'1'!I177</f>
        <v>0.74889938276476731</v>
      </c>
      <c r="J177" s="4">
        <f>'1'!J177</f>
        <v>1.2635611477995203</v>
      </c>
      <c r="K177" s="4">
        <f>'1'!K177</f>
        <v>0.50988066132216303</v>
      </c>
      <c r="L177" s="4">
        <f>'1'!L177</f>
        <v>1.9612366577759259</v>
      </c>
      <c r="M177" s="4">
        <f>'1'!M177</f>
        <v>0.99853251035302304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2.4515458222199076</v>
      </c>
      <c r="S177" s="4">
        <f>'1'!S177</f>
        <v>1.4709274933319445</v>
      </c>
      <c r="T177" s="4">
        <f>'1'!T177</f>
        <v>1.2481656379412789</v>
      </c>
      <c r="U177" s="4">
        <f>'1'!U177</f>
        <v>0.74889938276476731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0.99929259261380299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1.2491157407672537</v>
      </c>
      <c r="I178" s="4">
        <f>'1'!I178</f>
        <v>0.74946944446035224</v>
      </c>
      <c r="J178" s="4">
        <f>'1'!J178</f>
        <v>1.2501936424371678</v>
      </c>
      <c r="K178" s="4">
        <f>'1'!K178</f>
        <v>0.50448651598439798</v>
      </c>
      <c r="L178" s="4">
        <f>'1'!L178</f>
        <v>1.9627295497722415</v>
      </c>
      <c r="M178" s="4">
        <f>'1'!M178</f>
        <v>0.99929259261380299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2.4534119372153018</v>
      </c>
      <c r="S178" s="4">
        <f>'1'!S178</f>
        <v>1.4720471623291811</v>
      </c>
      <c r="T178" s="4">
        <f>'1'!T178</f>
        <v>1.2491157407672537</v>
      </c>
      <c r="U178" s="4">
        <f>'1'!U178</f>
        <v>0.74946944446035224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1.9641189820475116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2.4551487275593895</v>
      </c>
      <c r="S179" s="4">
        <f>'1'!S179</f>
        <v>1.4730892365356336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0.99980923489478501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1.2497615436184812</v>
      </c>
      <c r="I180" s="4">
        <f>'1'!I180</f>
        <v>0.74985692617108879</v>
      </c>
      <c r="J180" s="4">
        <f>'1'!J180</f>
        <v>1.2232360149681616</v>
      </c>
      <c r="K180" s="4">
        <f>'1'!K180</f>
        <v>0.49360839350848101</v>
      </c>
      <c r="L180" s="4">
        <f>'1'!L180</f>
        <v>1.9637442966832466</v>
      </c>
      <c r="M180" s="4">
        <f>'1'!M180</f>
        <v>0.99980923489478501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2.4546803708540583</v>
      </c>
      <c r="S180" s="4">
        <f>'1'!S180</f>
        <v>1.4728082225124348</v>
      </c>
      <c r="T180" s="4">
        <f>'1'!T180</f>
        <v>1.2497615436184812</v>
      </c>
      <c r="U180" s="4">
        <f>'1'!U180</f>
        <v>0.74985692617108879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0.99961858147057203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1.249523226838215</v>
      </c>
      <c r="I181" s="4">
        <f>'1'!I181</f>
        <v>0.74971393610292902</v>
      </c>
      <c r="J181" s="4">
        <f>'1'!J181</f>
        <v>1.2095762583210268</v>
      </c>
      <c r="K181" s="4">
        <f>'1'!K181</f>
        <v>0.48809631697394201</v>
      </c>
      <c r="L181" s="4">
        <f>'1'!L181</f>
        <v>1.9633698306737575</v>
      </c>
      <c r="M181" s="4">
        <f>'1'!M181</f>
        <v>0.99961858147057203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2.4542122883421968</v>
      </c>
      <c r="S181" s="4">
        <f>'1'!S181</f>
        <v>1.4725273730053181</v>
      </c>
      <c r="T181" s="4">
        <f>'1'!T181</f>
        <v>1.249523226838215</v>
      </c>
      <c r="U181" s="4">
        <f>'1'!U181</f>
        <v>0.74971393610292902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0.99945518685192603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1.2493189835649074</v>
      </c>
      <c r="I182" s="4">
        <f>'1'!I182</f>
        <v>0.74959139013894449</v>
      </c>
      <c r="J182" s="4">
        <f>'1'!J182</f>
        <v>1.199184979577127</v>
      </c>
      <c r="K182" s="4">
        <f>'1'!K182</f>
        <v>0.48390315854457</v>
      </c>
      <c r="L182" s="4">
        <f>'1'!L182</f>
        <v>1.9630489042017103</v>
      </c>
      <c r="M182" s="4">
        <f>'1'!M182</f>
        <v>0.99945518685192603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2.4538111302521379</v>
      </c>
      <c r="S182" s="4">
        <f>'1'!S182</f>
        <v>1.4722866781512827</v>
      </c>
      <c r="T182" s="4">
        <f>'1'!T182</f>
        <v>1.2493189835649074</v>
      </c>
      <c r="U182" s="4">
        <f>'1'!U182</f>
        <v>0.74959139013894449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0.99942795363992298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1.2492849420499037</v>
      </c>
      <c r="I183" s="4">
        <f>'1'!I183</f>
        <v>0.74957096522994227</v>
      </c>
      <c r="J183" s="4">
        <f>'1'!J183</f>
        <v>1.1897667161656231</v>
      </c>
      <c r="K183" s="4">
        <f>'1'!K183</f>
        <v>0.48010263778217799</v>
      </c>
      <c r="L183" s="4">
        <f>'1'!L183</f>
        <v>1.9629954149330731</v>
      </c>
      <c r="M183" s="4">
        <f>'1'!M183</f>
        <v>0.99942795363992298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2.4537442686663411</v>
      </c>
      <c r="S183" s="4">
        <f>'1'!S183</f>
        <v>1.4722465611998048</v>
      </c>
      <c r="T183" s="4">
        <f>'1'!T183</f>
        <v>1.2492849420499037</v>
      </c>
      <c r="U183" s="4">
        <f>'1'!U183</f>
        <v>0.74957096522994227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0.99976833912469998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1.2497104239058749</v>
      </c>
      <c r="I184" s="4">
        <f>'1'!I184</f>
        <v>0.74982625434352501</v>
      </c>
      <c r="J184" s="4">
        <f>'1'!J184</f>
        <v>1.182891170471823</v>
      </c>
      <c r="K184" s="4">
        <f>'1'!K184</f>
        <v>0.47732817151166101</v>
      </c>
      <c r="L184" s="4">
        <f>'1'!L184</f>
        <v>1.963663972524937</v>
      </c>
      <c r="M184" s="4">
        <f>'1'!M184</f>
        <v>0.99976833912469998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2.4545799656561713</v>
      </c>
      <c r="S184" s="4">
        <f>'1'!S184</f>
        <v>1.4727479793937026</v>
      </c>
      <c r="T184" s="4">
        <f>'1'!T184</f>
        <v>1.2497104239058749</v>
      </c>
      <c r="U184" s="4">
        <f>'1'!U184</f>
        <v>0.74982625434352501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0.99839658313149304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1.2479957289143664</v>
      </c>
      <c r="I185" s="4">
        <f>'1'!I185</f>
        <v>0.74879743734861981</v>
      </c>
      <c r="J185" s="4">
        <f>'1'!J185</f>
        <v>1.1761641296556271</v>
      </c>
      <c r="K185" s="4">
        <f>'1'!K185</f>
        <v>0.47461363092446701</v>
      </c>
      <c r="L185" s="4">
        <f>'1'!L185</f>
        <v>1.9609696805399419</v>
      </c>
      <c r="M185" s="4">
        <f>'1'!M185</f>
        <v>0.99839658313149304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2.4512121006749275</v>
      </c>
      <c r="S185" s="4">
        <f>'1'!S185</f>
        <v>1.4707272604049564</v>
      </c>
      <c r="T185" s="4">
        <f>'1'!T185</f>
        <v>1.2479957289143664</v>
      </c>
      <c r="U185" s="4">
        <f>'1'!U185</f>
        <v>0.74879743734861981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0.99498336181382296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1.2437292022672788</v>
      </c>
      <c r="I186" s="4">
        <f>'1'!I186</f>
        <v>0.74623752136036725</v>
      </c>
      <c r="J186" s="4">
        <f>'1'!J186</f>
        <v>1.16892857956079</v>
      </c>
      <c r="K186" s="4">
        <f>'1'!K186</f>
        <v>0.47169389326569999</v>
      </c>
      <c r="L186" s="4">
        <f>'1'!L186</f>
        <v>1.9542657077599768</v>
      </c>
      <c r="M186" s="4">
        <f>'1'!M186</f>
        <v>0.99498336181382296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2.4428321346999708</v>
      </c>
      <c r="S186" s="4">
        <f>'1'!S186</f>
        <v>1.4656992808199827</v>
      </c>
      <c r="T186" s="4">
        <f>'1'!T186</f>
        <v>1.2437292022672788</v>
      </c>
      <c r="U186" s="4">
        <f>'1'!U186</f>
        <v>0.74623752136036725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0.99146823744477597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1.2393352968059699</v>
      </c>
      <c r="I187" s="4">
        <f>'1'!I187</f>
        <v>0.74360117808358195</v>
      </c>
      <c r="J187" s="4">
        <f>'1'!J187</f>
        <v>1.1620920506622601</v>
      </c>
      <c r="K187" s="4">
        <f>'1'!K187</f>
        <v>0.46893517131385698</v>
      </c>
      <c r="L187" s="4">
        <f>'1'!L187</f>
        <v>1.9473615852624739</v>
      </c>
      <c r="M187" s="4">
        <f>'1'!M187</f>
        <v>0.99146823744477597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2.4342019815780924</v>
      </c>
      <c r="S187" s="4">
        <f>'1'!S187</f>
        <v>1.4605211889468555</v>
      </c>
      <c r="T187" s="4">
        <f>'1'!T187</f>
        <v>1.2393352968059699</v>
      </c>
      <c r="U187" s="4">
        <f>'1'!U187</f>
        <v>0.74360117808358195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0.98468035423896205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1.2308504427987026</v>
      </c>
      <c r="I188" s="4">
        <f>'1'!I188</f>
        <v>0.73851026567922151</v>
      </c>
      <c r="J188" s="4">
        <f>'1'!J188</f>
        <v>1.1547901545826937</v>
      </c>
      <c r="K188" s="4">
        <f>'1'!K188</f>
        <v>0.46598866127875599</v>
      </c>
      <c r="L188" s="4">
        <f>'1'!L188</f>
        <v>1.9340293750100133</v>
      </c>
      <c r="M188" s="4">
        <f>'1'!M188</f>
        <v>0.98468035423896205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2.4175367187625167</v>
      </c>
      <c r="S188" s="4">
        <f>'1'!S188</f>
        <v>1.45052203125751</v>
      </c>
      <c r="T188" s="4">
        <f>'1'!T188</f>
        <v>1.2308504427987026</v>
      </c>
      <c r="U188" s="4">
        <f>'1'!U188</f>
        <v>0.73851026567922151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0.97480050240007998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1.2185006280001001</v>
      </c>
      <c r="I189" s="4">
        <f>'1'!I189</f>
        <v>0.73110037680006001</v>
      </c>
      <c r="J189" s="4">
        <f>'1'!J189</f>
        <v>1.1445073303431439</v>
      </c>
      <c r="K189" s="4">
        <f>'1'!K189</f>
        <v>0.461839267137719</v>
      </c>
      <c r="L189" s="4">
        <f>'1'!L189</f>
        <v>1.9146241704734479</v>
      </c>
      <c r="M189" s="4">
        <f>'1'!M189</f>
        <v>0.97480050240007998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2.3932802130918098</v>
      </c>
      <c r="S189" s="4">
        <f>'1'!S189</f>
        <v>1.435968127855086</v>
      </c>
      <c r="T189" s="4">
        <f>'1'!T189</f>
        <v>1.2185006280001001</v>
      </c>
      <c r="U189" s="4">
        <f>'1'!U189</f>
        <v>0.73110037680006001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0.96109099152621902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1.2013637394077739</v>
      </c>
      <c r="I190" s="4">
        <f>'1'!I190</f>
        <v>0.72081824364466429</v>
      </c>
      <c r="J190" s="4">
        <f>'1'!J190</f>
        <v>1.1408453532871718</v>
      </c>
      <c r="K190" s="4">
        <f>'1'!K190</f>
        <v>0.46036156161765202</v>
      </c>
      <c r="L190" s="4">
        <f>'1'!L190</f>
        <v>1.8876970599315108</v>
      </c>
      <c r="M190" s="4">
        <f>'1'!M190</f>
        <v>0.96109099152621902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2.3596213249143885</v>
      </c>
      <c r="S190" s="4">
        <f>'1'!S190</f>
        <v>1.4157727949486332</v>
      </c>
      <c r="T190" s="4">
        <f>'1'!T190</f>
        <v>1.2013637394077739</v>
      </c>
      <c r="U190" s="4">
        <f>'1'!U190</f>
        <v>0.72081824364466429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0.94291808940919097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1.1786476117614888</v>
      </c>
      <c r="I191" s="4">
        <f>'1'!I191</f>
        <v>0.70718856705689326</v>
      </c>
      <c r="J191" s="4">
        <f>'1'!J191</f>
        <v>1.1374160383357697</v>
      </c>
      <c r="K191" s="4">
        <f>'1'!K191</f>
        <v>0.45897774146906001</v>
      </c>
      <c r="L191" s="4">
        <f>'1'!L191</f>
        <v>1.8520033179245647</v>
      </c>
      <c r="M191" s="4">
        <f>'1'!M191</f>
        <v>0.94291808940919097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2.3150041474057059</v>
      </c>
      <c r="S191" s="4">
        <f>'1'!S191</f>
        <v>1.3890024884434236</v>
      </c>
      <c r="T191" s="4">
        <f>'1'!T191</f>
        <v>1.1786476117614888</v>
      </c>
      <c r="U191" s="4">
        <f>'1'!U191</f>
        <v>0.70718856705689326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0.92544019335487904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1.1568002416935987</v>
      </c>
      <c r="I192" s="4">
        <f>'1'!I192</f>
        <v>0.69408014501615933</v>
      </c>
      <c r="J192" s="4">
        <f>'1'!J192</f>
        <v>1.1268931664897375</v>
      </c>
      <c r="K192" s="4">
        <f>'1'!K192</f>
        <v>0.45473148170932698</v>
      </c>
      <c r="L192" s="4">
        <f>'1'!L192</f>
        <v>1.8176746505180372</v>
      </c>
      <c r="M192" s="4">
        <f>'1'!M192</f>
        <v>0.92544019335487904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2.2720933131475465</v>
      </c>
      <c r="S192" s="4">
        <f>'1'!S192</f>
        <v>1.363255987888528</v>
      </c>
      <c r="T192" s="4">
        <f>'1'!T192</f>
        <v>1.1568002416935987</v>
      </c>
      <c r="U192" s="4">
        <f>'1'!U192</f>
        <v>0.69408014501615933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0.90584184672838097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1.1323023084104762</v>
      </c>
      <c r="I193" s="4">
        <f>'1'!I193</f>
        <v>0.67938138504628576</v>
      </c>
      <c r="J193" s="4">
        <f>'1'!J193</f>
        <v>1.1186307107091502</v>
      </c>
      <c r="K193" s="4">
        <f>'1'!K193</f>
        <v>0.45139736018708199</v>
      </c>
      <c r="L193" s="4">
        <f>'1'!L193</f>
        <v>1.7791811658921857</v>
      </c>
      <c r="M193" s="4">
        <f>'1'!M193</f>
        <v>0.90584184672838097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2.2239764573652323</v>
      </c>
      <c r="S193" s="4">
        <f>'1'!S193</f>
        <v>1.3343858744191393</v>
      </c>
      <c r="T193" s="4">
        <f>'1'!T193</f>
        <v>1.1323023084104762</v>
      </c>
      <c r="U193" s="4">
        <f>'1'!U193</f>
        <v>0.67938138504628576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0.88570657973750699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1.1071332246718837</v>
      </c>
      <c r="I194" s="4">
        <f>'1'!I194</f>
        <v>0.6642799348031303</v>
      </c>
      <c r="J194" s="4">
        <f>'1'!J194</f>
        <v>1.1144605027001249</v>
      </c>
      <c r="K194" s="4">
        <f>'1'!K194</f>
        <v>0.44971456990724801</v>
      </c>
      <c r="L194" s="4">
        <f>'1'!L194</f>
        <v>1.7396331057868153</v>
      </c>
      <c r="M194" s="4">
        <f>'1'!M194</f>
        <v>0.88570657973750699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2.1745413822335191</v>
      </c>
      <c r="S194" s="4">
        <f>'1'!S194</f>
        <v>1.3047248293401115</v>
      </c>
      <c r="T194" s="4">
        <f>'1'!T194</f>
        <v>1.1071332246718837</v>
      </c>
      <c r="U194" s="4">
        <f>'1'!U194</f>
        <v>0.6642799348031303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0.86473588735865503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1.0809198591983189</v>
      </c>
      <c r="I195" s="4">
        <f>'1'!I195</f>
        <v>0.64855191551899127</v>
      </c>
      <c r="J195" s="4">
        <f>'1'!J195</f>
        <v>1.1021934490238514</v>
      </c>
      <c r="K195" s="4">
        <f>'1'!K195</f>
        <v>0.44476448620783599</v>
      </c>
      <c r="L195" s="4">
        <f>'1'!L195</f>
        <v>1.6984441708188331</v>
      </c>
      <c r="M195" s="4">
        <f>'1'!M195</f>
        <v>0.86473588735865503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2.1230552135235414</v>
      </c>
      <c r="S195" s="4">
        <f>'1'!S195</f>
        <v>1.2738331281141249</v>
      </c>
      <c r="T195" s="4">
        <f>'1'!T195</f>
        <v>1.0809198591983189</v>
      </c>
      <c r="U195" s="4">
        <f>'1'!U195</f>
        <v>0.64855191551899127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0.84646323564028103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1.0580790445503512</v>
      </c>
      <c r="I196" s="4">
        <f>'1'!I196</f>
        <v>0.63484742673021077</v>
      </c>
      <c r="J196" s="4">
        <f>'1'!J196</f>
        <v>1.0942939140506935</v>
      </c>
      <c r="K196" s="4">
        <f>'1'!K196</f>
        <v>0.44157681292169099</v>
      </c>
      <c r="L196" s="4">
        <f>'1'!L196</f>
        <v>1.6625545087264317</v>
      </c>
      <c r="M196" s="4">
        <f>'1'!M196</f>
        <v>0.84646323564028103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2.0781931359080397</v>
      </c>
      <c r="S196" s="4">
        <f>'1'!S196</f>
        <v>1.2469158815448238</v>
      </c>
      <c r="T196" s="4">
        <f>'1'!T196</f>
        <v>1.0580790445503512</v>
      </c>
      <c r="U196" s="4">
        <f>'1'!U196</f>
        <v>0.63484742673021077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2021-10-31T20:21:12Z</dcterms:modified>
</cp:coreProperties>
</file>