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33DEEB45-4C89-4CC7-9581-06F9FD42CE4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<sst xmlns="http://schemas.openxmlformats.org/spreadsheetml/2006/main" count="125" uniqueCount="30">
  <si>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</si>
  <si>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</si>
  <si>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</si>
  <si>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</si>
  <si>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</si>
  <si>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</si>
  <si>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</si>
  <si>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</si>
  <si>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</si>
  <si>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</si>
  <si>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</si>
  <si>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</si>
  <si>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</si>
  <si>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</si>
  <si>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</si>
  <si>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</si>
  <si>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</si>
  <si>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</si>
  <si>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</si>
  <si>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</si>
  <si>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</si>
  <si>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</si>
  <si>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</si>
  <si>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</si>
  <si>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</si>
  <si>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</si>
  <si>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</si>
  <si>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</si>
  <si>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</si>
  <si>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Formononetin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</si>
</sst>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Formononetin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0.57194736802512902</c:v>
                </c:pt>
                <c:pt idx="1">
                  <c:v>0.57802324708047803</c:v>
                </c:pt>
                <c:pt idx="2">
                  <c:v>0.58095862178936497</c:v>
                </c:pt>
                <c:pt idx="3">
                  <c:v>0.57945991640821903</c:v>
                </c:pt>
                <c:pt idx="4">
                  <c:v>0.57334063859434703</c:v>
                </c:pt>
                <c:pt idx="5">
                  <c:v>0.56200129344337801</c:v>
                </c:pt>
                <c:pt idx="6">
                  <c:v>0.54605549688361399</c:v>
                </c:pt>
                <c:pt idx="7">
                  <c:v>0.52565665289712904</c:v>
                </c:pt>
                <c:pt idx="8">
                  <c:v>0.502248986532709</c:v>
                </c:pt>
                <c:pt idx="9">
                  <c:v>0.47463498206840299</c:v>
                </c:pt>
                <c:pt idx="10">
                  <c:v>0.44527435422133299</c:v>
                </c:pt>
                <c:pt idx="11">
                  <c:v>0.41363416446623902</c:v>
                </c:pt>
                <c:pt idx="12">
                  <c:v>0.37991816670891898</c:v>
                </c:pt>
                <c:pt idx="13">
                  <c:v>0.34505662888985</c:v>
                </c:pt>
                <c:pt idx="14">
                  <c:v>0.30784465126553001</c:v>
                </c:pt>
                <c:pt idx="15">
                  <c:v>0.27067165175109198</c:v>
                </c:pt>
                <c:pt idx="16">
                  <c:v>0.23397175600265199</c:v>
                </c:pt>
                <c:pt idx="17">
                  <c:v>0.19936994385124701</c:v>
                </c:pt>
                <c:pt idx="18">
                  <c:v>0.16800962267956801</c:v>
                </c:pt>
                <c:pt idx="19">
                  <c:v>0.13694892600125899</c:v>
                </c:pt>
                <c:pt idx="20">
                  <c:v>0.11228693596304</c:v>
                </c:pt>
                <c:pt idx="21">
                  <c:v>8.9903865104959596E-2</c:v>
                </c:pt>
                <c:pt idx="22">
                  <c:v>7.1133951767708703E-2</c:v>
                </c:pt>
                <c:pt idx="23">
                  <c:v>5.46995290933922E-2</c:v>
                </c:pt>
                <c:pt idx="24">
                  <c:v>3.9496628929571703E-2</c:v>
                </c:pt>
                <c:pt idx="25">
                  <c:v>2.84295885571344E-2</c:v>
                </c:pt>
                <c:pt idx="26">
                  <c:v>1.86123964141304E-2</c:v>
                </c:pt>
                <c:pt idx="27">
                  <c:v>1.15929567896873E-2</c:v>
                </c:pt>
                <c:pt idx="28">
                  <c:v>6.14175386712693E-3</c:v>
                </c:pt>
                <c:pt idx="29">
                  <c:v>2.4990150650869799E-3</c:v>
                </c:pt>
                <c:pt idx="30">
                  <c:v>4.1841951895195502E-3</c:v>
                </c:pt>
                <c:pt idx="31">
                  <c:v>6.5747669843772101E-3</c:v>
                </c:pt>
                <c:pt idx="32">
                  <c:v>1.10846362311288E-2</c:v>
                </c:pt>
                <c:pt idx="33">
                  <c:v>1.9541604225007399E-2</c:v>
                </c:pt>
                <c:pt idx="34">
                  <c:v>2.98594109238026E-2</c:v>
                </c:pt>
                <c:pt idx="35">
                  <c:v>4.3712182254083597E-2</c:v>
                </c:pt>
                <c:pt idx="36">
                  <c:v>5.7374543780190801E-2</c:v>
                </c:pt>
                <c:pt idx="37">
                  <c:v>7.4264410200313893E-2</c:v>
                </c:pt>
                <c:pt idx="38">
                  <c:v>9.4514894101744601E-2</c:v>
                </c:pt>
                <c:pt idx="39">
                  <c:v>0.11663755976840801</c:v>
                </c:pt>
                <c:pt idx="40">
                  <c:v>0.138875486001591</c:v>
                </c:pt>
                <c:pt idx="41">
                  <c:v>0.162716595698224</c:v>
                </c:pt>
                <c:pt idx="42">
                  <c:v>0.187448187728712</c:v>
                </c:pt>
                <c:pt idx="43">
                  <c:v>0.21476658554833999</c:v>
                </c:pt>
                <c:pt idx="44">
                  <c:v>0.242979160772196</c:v>
                </c:pt>
                <c:pt idx="45">
                  <c:v>0.27316340838337899</c:v>
                </c:pt>
                <c:pt idx="46">
                  <c:v>0.30317712790895301</c:v>
                </c:pt>
                <c:pt idx="47">
                  <c:v>0.33126845122954601</c:v>
                </c:pt>
                <c:pt idx="48">
                  <c:v>0.36304414319976502</c:v>
                </c:pt>
                <c:pt idx="49">
                  <c:v>0.39408757732218402</c:v>
                </c:pt>
                <c:pt idx="50">
                  <c:v>0.42604842517415997</c:v>
                </c:pt>
                <c:pt idx="51">
                  <c:v>0.45721186450951101</c:v>
                </c:pt>
                <c:pt idx="52">
                  <c:v>0.488755150763868</c:v>
                </c:pt>
                <c:pt idx="53">
                  <c:v>0.52149914238537598</c:v>
                </c:pt>
                <c:pt idx="54">
                  <c:v>0.55321641798379195</c:v>
                </c:pt>
                <c:pt idx="55">
                  <c:v>0.58408201919059599</c:v>
                </c:pt>
                <c:pt idx="56">
                  <c:v>0.61463465832754205</c:v>
                </c:pt>
                <c:pt idx="57">
                  <c:v>0.64431397461727502</c:v>
                </c:pt>
                <c:pt idx="58">
                  <c:v>0.67184254155270096</c:v>
                </c:pt>
                <c:pt idx="59">
                  <c:v>0.69699051508721799</c:v>
                </c:pt>
                <c:pt idx="60">
                  <c:v>0.72262802212533805</c:v>
                </c:pt>
                <c:pt idx="61">
                  <c:v>0.74700310026966299</c:v>
                </c:pt>
                <c:pt idx="62">
                  <c:v>0.77024642707722102</c:v>
                </c:pt>
                <c:pt idx="63">
                  <c:v>0.79090055074972498</c:v>
                </c:pt>
                <c:pt idx="64">
                  <c:v>0.81038082904922804</c:v>
                </c:pt>
                <c:pt idx="65">
                  <c:v>0.82906742864570504</c:v>
                </c:pt>
                <c:pt idx="66">
                  <c:v>0.84538624485876501</c:v>
                </c:pt>
                <c:pt idx="67">
                  <c:v>0.86048126171888595</c:v>
                </c:pt>
                <c:pt idx="68">
                  <c:v>0.87371702220252001</c:v>
                </c:pt>
                <c:pt idx="69">
                  <c:v>0.88655115394274098</c:v>
                </c:pt>
                <c:pt idx="70">
                  <c:v>0.90000624458436496</c:v>
                </c:pt>
                <c:pt idx="71">
                  <c:v>0.91065212891392999</c:v>
                </c:pt>
                <c:pt idx="72">
                  <c:v>0.92095902743205404</c:v>
                </c:pt>
                <c:pt idx="73">
                  <c:v>0.93019127566955195</c:v>
                </c:pt>
                <c:pt idx="74">
                  <c:v>0.939096941432076</c:v>
                </c:pt>
                <c:pt idx="75">
                  <c:v>0.94651508752259295</c:v>
                </c:pt>
                <c:pt idx="76">
                  <c:v>0.95342971754779704</c:v>
                </c:pt>
                <c:pt idx="77">
                  <c:v>0.95978143654760695</c:v>
                </c:pt>
                <c:pt idx="78">
                  <c:v>0.96691914626812603</c:v>
                </c:pt>
                <c:pt idx="79">
                  <c:v>0.97266845445521699</c:v>
                </c:pt>
                <c:pt idx="80">
                  <c:v>0.97645417036999005</c:v>
                </c:pt>
                <c:pt idx="81">
                  <c:v>0.98119172039119595</c:v>
                </c:pt>
                <c:pt idx="82">
                  <c:v>0.98496144182965495</c:v>
                </c:pt>
                <c:pt idx="83">
                  <c:v>0.98707806662327002</c:v>
                </c:pt>
                <c:pt idx="84">
                  <c:v>0.99058746519676</c:v>
                </c:pt>
                <c:pt idx="85">
                  <c:v>0.99419758125827695</c:v>
                </c:pt>
                <c:pt idx="86">
                  <c:v>0.99590045804929805</c:v>
                </c:pt>
                <c:pt idx="87">
                  <c:v>0.99684219094450599</c:v>
                </c:pt>
                <c:pt idx="88">
                  <c:v>0.99689859900796796</c:v>
                </c:pt>
                <c:pt idx="89">
                  <c:v>0.99649673079833501</c:v>
                </c:pt>
                <c:pt idx="90">
                  <c:v>0.99847084942752395</c:v>
                </c:pt>
                <c:pt idx="91">
                  <c:v>0.999664683388507</c:v>
                </c:pt>
                <c:pt idx="92">
                  <c:v>1</c:v>
                </c:pt>
                <c:pt idx="93">
                  <c:v>0.99900441274493601</c:v>
                </c:pt>
                <c:pt idx="94">
                  <c:v>0.99737070366147396</c:v>
                </c:pt>
                <c:pt idx="95">
                  <c:v>0.99487189437133405</c:v>
                </c:pt>
                <c:pt idx="96">
                  <c:v>0.99239375509468197</c:v>
                </c:pt>
                <c:pt idx="97">
                  <c:v>0.99027356819619095</c:v>
                </c:pt>
                <c:pt idx="98">
                  <c:v>0.98662111205738801</c:v>
                </c:pt>
                <c:pt idx="99">
                  <c:v>0.98270142841813901</c:v>
                </c:pt>
                <c:pt idx="100">
                  <c:v>0.97819365876043396</c:v>
                </c:pt>
                <c:pt idx="101">
                  <c:v>0.97272798893068702</c:v>
                </c:pt>
                <c:pt idx="102">
                  <c:v>0.96779686460411096</c:v>
                </c:pt>
                <c:pt idx="103">
                  <c:v>0.96285720961423205</c:v>
                </c:pt>
                <c:pt idx="104">
                  <c:v>0.95749945173302997</c:v>
                </c:pt>
                <c:pt idx="105">
                  <c:v>0.95342198039869297</c:v>
                </c:pt>
                <c:pt idx="106">
                  <c:v>0.94903272719398601</c:v>
                </c:pt>
                <c:pt idx="107">
                  <c:v>0.94412849651261999</c:v>
                </c:pt>
                <c:pt idx="108">
                  <c:v>0.93949042990401699</c:v>
                </c:pt>
                <c:pt idx="109">
                  <c:v>0.93529801641785704</c:v>
                </c:pt>
                <c:pt idx="110">
                  <c:v>0.931306528792477</c:v>
                </c:pt>
                <c:pt idx="111">
                  <c:v>0.92728102549801406</c:v>
                </c:pt>
                <c:pt idx="112">
                  <c:v>0.92471607769025499</c:v>
                </c:pt>
                <c:pt idx="113">
                  <c:v>0.92190021158476299</c:v>
                </c:pt>
                <c:pt idx="114">
                  <c:v>0.91888471431163499</c:v>
                </c:pt>
                <c:pt idx="115">
                  <c:v>0.91569820399107504</c:v>
                </c:pt>
                <c:pt idx="116">
                  <c:v>0.91206876652083502</c:v>
                </c:pt>
                <c:pt idx="117">
                  <c:v>0.90838125172209905</c:v>
                </c:pt>
                <c:pt idx="118">
                  <c:v>0.90579549212042398</c:v>
                </c:pt>
                <c:pt idx="119">
                  <c:v>0.90340092418373497</c:v>
                </c:pt>
                <c:pt idx="120">
                  <c:v>0.90091725257009203</c:v>
                </c:pt>
                <c:pt idx="121">
                  <c:v>0.89876408991199896</c:v>
                </c:pt>
                <c:pt idx="122">
                  <c:v>0.89680412885653304</c:v>
                </c:pt>
                <c:pt idx="123">
                  <c:v>0.89489246820172497</c:v>
                </c:pt>
                <c:pt idx="124">
                  <c:v>0.89258744331336703</c:v>
                </c:pt>
                <c:pt idx="125">
                  <c:v>0.89098442514226395</c:v>
                </c:pt>
                <c:pt idx="126">
                  <c:v>0.88965168667653705</c:v>
                </c:pt>
                <c:pt idx="127">
                  <c:v>0.88842337625840195</c:v>
                </c:pt>
                <c:pt idx="128">
                  <c:v>0.88710006759663895</c:v>
                </c:pt>
                <c:pt idx="129">
                  <c:v>0.886316412084453</c:v>
                </c:pt>
                <c:pt idx="130">
                  <c:v>0.88516218705399397</c:v>
                </c:pt>
                <c:pt idx="131">
                  <c:v>0.88433655531535704</c:v>
                </c:pt>
                <c:pt idx="132">
                  <c:v>0.88350355931950397</c:v>
                </c:pt>
                <c:pt idx="133">
                  <c:v>0.88233699916812802</c:v>
                </c:pt>
                <c:pt idx="134">
                  <c:v>0.88197164288779095</c:v>
                </c:pt>
                <c:pt idx="135">
                  <c:v>0.88107995604206502</c:v>
                </c:pt>
                <c:pt idx="136">
                  <c:v>0.88018832270230196</c:v>
                </c:pt>
                <c:pt idx="137">
                  <c:v>0.87944940066990795</c:v>
                </c:pt>
                <c:pt idx="138">
                  <c:v>0.87834321713064301</c:v>
                </c:pt>
                <c:pt idx="139">
                  <c:v>0.87821410373081299</c:v>
                </c:pt>
                <c:pt idx="140">
                  <c:v>0.87845562856726001</c:v>
                </c:pt>
                <c:pt idx="141">
                  <c:v>0.87775252012197602</c:v>
                </c:pt>
                <c:pt idx="142">
                  <c:v>0.87705019842141796</c:v>
                </c:pt>
                <c:pt idx="143">
                  <c:v>0.87744855159854696</c:v>
                </c:pt>
                <c:pt idx="144">
                  <c:v>0.87717429323447105</c:v>
                </c:pt>
                <c:pt idx="145">
                  <c:v>0.87645281335279701</c:v>
                </c:pt>
                <c:pt idx="146">
                  <c:v>0.87585120771098801</c:v>
                </c:pt>
                <c:pt idx="147">
                  <c:v>0.87553231203198001</c:v>
                </c:pt>
                <c:pt idx="148">
                  <c:v>0.87503661788673004</c:v>
                </c:pt>
                <c:pt idx="149">
                  <c:v>0.87426504450565501</c:v>
                </c:pt>
                <c:pt idx="150">
                  <c:v>0.87201862726235801</c:v>
                </c:pt>
                <c:pt idx="151">
                  <c:v>0.86919814666370399</c:v>
                </c:pt>
                <c:pt idx="152">
                  <c:v>0.86581818000071198</c:v>
                </c:pt>
                <c:pt idx="153">
                  <c:v>0.86089246776837103</c:v>
                </c:pt>
                <c:pt idx="154">
                  <c:v>0.85367949317654401</c:v>
                </c:pt>
                <c:pt idx="155">
                  <c:v>0.84502063897670998</c:v>
                </c:pt>
                <c:pt idx="156">
                  <c:v>0.835779166147395</c:v>
                </c:pt>
                <c:pt idx="157">
                  <c:v>0.82634991509357103</c:v>
                </c:pt>
                <c:pt idx="158">
                  <c:v>0.81592593922299095</c:v>
                </c:pt>
                <c:pt idx="159">
                  <c:v>0.80695928661735306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0.58095862178936497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0.71493421003141133</c:v>
                      </c:pt>
                      <c:pt idx="1">
                        <c:v>0.72252905885059748</c:v>
                      </c:pt>
                      <c:pt idx="2">
                        <c:v>0.72619827723670616</c:v>
                      </c:pt>
                      <c:pt idx="3">
                        <c:v>0.72432489551027379</c:v>
                      </c:pt>
                      <c:pt idx="4">
                        <c:v>0.71667579824293381</c:v>
                      </c:pt>
                      <c:pt idx="5">
                        <c:v>0.70250161680422252</c:v>
                      </c:pt>
                      <c:pt idx="6">
                        <c:v>0.68256937110451754</c:v>
                      </c:pt>
                      <c:pt idx="7">
                        <c:v>0.65707081612141127</c:v>
                      </c:pt>
                      <c:pt idx="8">
                        <c:v>0.62781123316588627</c:v>
                      </c:pt>
                      <c:pt idx="9">
                        <c:v>0.59329372758550369</c:v>
                      </c:pt>
                      <c:pt idx="10">
                        <c:v>0.55659294277666627</c:v>
                      </c:pt>
                      <c:pt idx="11">
                        <c:v>0.51704270558279875</c:v>
                      </c:pt>
                      <c:pt idx="12">
                        <c:v>0.47489770838614875</c:v>
                      </c:pt>
                      <c:pt idx="13">
                        <c:v>0.4313207861123125</c:v>
                      </c:pt>
                      <c:pt idx="14">
                        <c:v>0.3848058140819125</c:v>
                      </c:pt>
                      <c:pt idx="15">
                        <c:v>0.33833956468886495</c:v>
                      </c:pt>
                      <c:pt idx="16">
                        <c:v>0.29246469500331501</c:v>
                      </c:pt>
                      <c:pt idx="17">
                        <c:v>0.24921242981405878</c:v>
                      </c:pt>
                      <c:pt idx="18">
                        <c:v>0.21001202834946001</c:v>
                      </c:pt>
                      <c:pt idx="19">
                        <c:v>0.17118615750157373</c:v>
                      </c:pt>
                      <c:pt idx="20">
                        <c:v>0.1403586699538</c:v>
                      </c:pt>
                      <c:pt idx="21">
                        <c:v>0.1123798313811995</c:v>
                      </c:pt>
                      <c:pt idx="22">
                        <c:v>8.8917439709635879E-2</c:v>
                      </c:pt>
                      <c:pt idx="23">
                        <c:v>6.8374411366740245E-2</c:v>
                      </c:pt>
                      <c:pt idx="24">
                        <c:v>4.9370786161964629E-2</c:v>
                      </c:pt>
                      <c:pt idx="25">
                        <c:v>3.5536985696418E-2</c:v>
                      </c:pt>
                      <c:pt idx="26">
                        <c:v>2.3265495517663E-2</c:v>
                      </c:pt>
                      <c:pt idx="27">
                        <c:v>1.4491195987109125E-2</c:v>
                      </c:pt>
                      <c:pt idx="28">
                        <c:v>7.6771923339086622E-3</c:v>
                      </c:pt>
                      <c:pt idx="29">
                        <c:v>3.1237688313587248E-3</c:v>
                      </c:pt>
                      <c:pt idx="30">
                        <c:v>5.2302439868994379E-3</c:v>
                      </c:pt>
                      <c:pt idx="31">
                        <c:v>8.2184587304715128E-3</c:v>
                      </c:pt>
                      <c:pt idx="32">
                        <c:v>1.3855795288911E-2</c:v>
                      </c:pt>
                      <c:pt idx="33">
                        <c:v>2.4427005281259247E-2</c:v>
                      </c:pt>
                      <c:pt idx="34">
                        <c:v>3.7324263654753248E-2</c:v>
                      </c:pt>
                      <c:pt idx="35">
                        <c:v>5.4640227817604498E-2</c:v>
                      </c:pt>
                      <c:pt idx="36">
                        <c:v>7.1718179725238501E-2</c:v>
                      </c:pt>
                      <c:pt idx="37">
                        <c:v>9.2830512750392363E-2</c:v>
                      </c:pt>
                      <c:pt idx="38">
                        <c:v>0.11814361762718076</c:v>
                      </c:pt>
                      <c:pt idx="39">
                        <c:v>0.14579694971050999</c:v>
                      </c:pt>
                      <c:pt idx="40">
                        <c:v>0.17359435750198876</c:v>
                      </c:pt>
                      <c:pt idx="41">
                        <c:v>0.20339574462277998</c:v>
                      </c:pt>
                      <c:pt idx="42">
                        <c:v>0.23431023466088999</c:v>
                      </c:pt>
                      <c:pt idx="43">
                        <c:v>0.26845823193542501</c:v>
                      </c:pt>
                      <c:pt idx="44">
                        <c:v>0.30372395096524502</c:v>
                      </c:pt>
                      <c:pt idx="45">
                        <c:v>0.34145426047922373</c:v>
                      </c:pt>
                      <c:pt idx="46">
                        <c:v>0.37897140988619127</c:v>
                      </c:pt>
                      <c:pt idx="47">
                        <c:v>0.41408556403693253</c:v>
                      </c:pt>
                      <c:pt idx="48">
                        <c:v>0.45380517899970629</c:v>
                      </c:pt>
                      <c:pt idx="49">
                        <c:v>0.49260947165273006</c:v>
                      </c:pt>
                      <c:pt idx="50">
                        <c:v>0.53256053146769999</c:v>
                      </c:pt>
                      <c:pt idx="51">
                        <c:v>0.57151483063688879</c:v>
                      </c:pt>
                      <c:pt idx="52">
                        <c:v>0.61094393845483497</c:v>
                      </c:pt>
                      <c:pt idx="53">
                        <c:v>0.65187392798171995</c:v>
                      </c:pt>
                      <c:pt idx="54">
                        <c:v>0.69152052247973994</c:v>
                      </c:pt>
                      <c:pt idx="55">
                        <c:v>0.73010252398824504</c:v>
                      </c:pt>
                      <c:pt idx="56">
                        <c:v>0.76829332290942753</c:v>
                      </c:pt>
                      <c:pt idx="57">
                        <c:v>0.80539246827159383</c:v>
                      </c:pt>
                      <c:pt idx="58">
                        <c:v>0.83980317694087625</c:v>
                      </c:pt>
                      <c:pt idx="59">
                        <c:v>0.87123814385902243</c:v>
                      </c:pt>
                      <c:pt idx="60">
                        <c:v>0.90328502765667262</c:v>
                      </c:pt>
                      <c:pt idx="61">
                        <c:v>0.93375387533707876</c:v>
                      </c:pt>
                      <c:pt idx="62">
                        <c:v>0.96280803384652625</c:v>
                      </c:pt>
                      <c:pt idx="63">
                        <c:v>0.98862568843715626</c:v>
                      </c:pt>
                      <c:pt idx="64">
                        <c:v>1.012976036311535</c:v>
                      </c:pt>
                      <c:pt idx="65">
                        <c:v>1.0363342858071314</c:v>
                      </c:pt>
                      <c:pt idx="66">
                        <c:v>1.0567328060734562</c:v>
                      </c:pt>
                      <c:pt idx="67">
                        <c:v>1.0756015771486074</c:v>
                      </c:pt>
                      <c:pt idx="68">
                        <c:v>1.0921462777531501</c:v>
                      </c:pt>
                      <c:pt idx="69">
                        <c:v>1.1081889424284261</c:v>
                      </c:pt>
                      <c:pt idx="70">
                        <c:v>1.1250078057304562</c:v>
                      </c:pt>
                      <c:pt idx="71">
                        <c:v>1.1383151611424125</c:v>
                      </c:pt>
                      <c:pt idx="72">
                        <c:v>1.1511987842900675</c:v>
                      </c:pt>
                      <c:pt idx="73">
                        <c:v>1.16273909458694</c:v>
                      </c:pt>
                      <c:pt idx="74">
                        <c:v>1.1738711767900951</c:v>
                      </c:pt>
                      <c:pt idx="75">
                        <c:v>1.1831438594032413</c:v>
                      </c:pt>
                      <c:pt idx="76">
                        <c:v>1.1917871469347463</c:v>
                      </c:pt>
                      <c:pt idx="77">
                        <c:v>1.1997267956845086</c:v>
                      </c:pt>
                      <c:pt idx="78">
                        <c:v>1.2086489328351575</c:v>
                      </c:pt>
                      <c:pt idx="79">
                        <c:v>1.2158355680690212</c:v>
                      </c:pt>
                      <c:pt idx="80">
                        <c:v>1.2205677129624877</c:v>
                      </c:pt>
                      <c:pt idx="81">
                        <c:v>1.2264896504889951</c:v>
                      </c:pt>
                      <c:pt idx="82">
                        <c:v>1.2312018022870688</c:v>
                      </c:pt>
                      <c:pt idx="83">
                        <c:v>1.2338475832790876</c:v>
                      </c:pt>
                      <c:pt idx="84">
                        <c:v>1.2382343314959501</c:v>
                      </c:pt>
                      <c:pt idx="85">
                        <c:v>1.2427469765728463</c:v>
                      </c:pt>
                      <c:pt idx="86">
                        <c:v>1.2448755725616225</c:v>
                      </c:pt>
                      <c:pt idx="87">
                        <c:v>1.2460527386806324</c:v>
                      </c:pt>
                      <c:pt idx="88">
                        <c:v>1.2461232487599601</c:v>
                      </c:pt>
                      <c:pt idx="89">
                        <c:v>1.2456209134979188</c:v>
                      </c:pt>
                      <c:pt idx="90">
                        <c:v>1.2480885617844049</c:v>
                      </c:pt>
                      <c:pt idx="91">
                        <c:v>1.2495808542356337</c:v>
                      </c:pt>
                      <c:pt idx="92">
                        <c:v>1.25</c:v>
                      </c:pt>
                      <c:pt idx="93">
                        <c:v>1.2487555159311701</c:v>
                      </c:pt>
                      <c:pt idx="94">
                        <c:v>1.2467133795768424</c:v>
                      </c:pt>
                      <c:pt idx="95">
                        <c:v>1.2435898679641675</c:v>
                      </c:pt>
                      <c:pt idx="96">
                        <c:v>1.2404921938683524</c:v>
                      </c:pt>
                      <c:pt idx="97">
                        <c:v>1.2378419602452386</c:v>
                      </c:pt>
                      <c:pt idx="98">
                        <c:v>1.233276390071735</c:v>
                      </c:pt>
                      <c:pt idx="99">
                        <c:v>1.2283767855226737</c:v>
                      </c:pt>
                      <c:pt idx="100">
                        <c:v>1.2227420734505425</c:v>
                      </c:pt>
                      <c:pt idx="101">
                        <c:v>1.2159099861633589</c:v>
                      </c:pt>
                      <c:pt idx="102">
                        <c:v>1.2097460807551388</c:v>
                      </c:pt>
                      <c:pt idx="103">
                        <c:v>1.2035715120177901</c:v>
                      </c:pt>
                      <c:pt idx="104">
                        <c:v>1.1968743146662875</c:v>
                      </c:pt>
                      <c:pt idx="105">
                        <c:v>1.1917774754983661</c:v>
                      </c:pt>
                      <c:pt idx="106">
                        <c:v>1.1862909089924825</c:v>
                      </c:pt>
                      <c:pt idx="107">
                        <c:v>1.1801606206407751</c:v>
                      </c:pt>
                      <c:pt idx="108">
                        <c:v>1.1743630373800213</c:v>
                      </c:pt>
                      <c:pt idx="109">
                        <c:v>1.1691225205223212</c:v>
                      </c:pt>
                      <c:pt idx="110">
                        <c:v>1.1641331609905963</c:v>
                      </c:pt>
                      <c:pt idx="111">
                        <c:v>1.1591012818725175</c:v>
                      </c:pt>
                      <c:pt idx="112">
                        <c:v>1.1558950971128188</c:v>
                      </c:pt>
                      <c:pt idx="113">
                        <c:v>1.1523752644809537</c:v>
                      </c:pt>
                      <c:pt idx="114">
                        <c:v>1.1486058928895437</c:v>
                      </c:pt>
                      <c:pt idx="115">
                        <c:v>1.1446227549888439</c:v>
                      </c:pt>
                      <c:pt idx="116">
                        <c:v>1.1400859581510439</c:v>
                      </c:pt>
                      <c:pt idx="117">
                        <c:v>1.1354765646526239</c:v>
                      </c:pt>
                      <c:pt idx="118">
                        <c:v>1.1322443651505301</c:v>
                      </c:pt>
                      <c:pt idx="119">
                        <c:v>1.1292511552296687</c:v>
                      </c:pt>
                      <c:pt idx="120">
                        <c:v>1.1261465657126151</c:v>
                      </c:pt>
                      <c:pt idx="121">
                        <c:v>1.1234551123899987</c:v>
                      </c:pt>
                      <c:pt idx="122">
                        <c:v>1.1210051610706664</c:v>
                      </c:pt>
                      <c:pt idx="123">
                        <c:v>1.1186155852521562</c:v>
                      </c:pt>
                      <c:pt idx="124">
                        <c:v>1.1157343041417087</c:v>
                      </c:pt>
                      <c:pt idx="125">
                        <c:v>1.1137305314278299</c:v>
                      </c:pt>
                      <c:pt idx="126">
                        <c:v>1.1120646083456713</c:v>
                      </c:pt>
                      <c:pt idx="127">
                        <c:v>1.1105292203230024</c:v>
                      </c:pt>
                      <c:pt idx="128">
                        <c:v>1.1088750844957986</c:v>
                      </c:pt>
                      <c:pt idx="129">
                        <c:v>1.1078955151055663</c:v>
                      </c:pt>
                      <c:pt idx="130">
                        <c:v>1.1064527338174925</c:v>
                      </c:pt>
                      <c:pt idx="131">
                        <c:v>1.1054206941441964</c:v>
                      </c:pt>
                      <c:pt idx="132">
                        <c:v>1.1043794491493799</c:v>
                      </c:pt>
                      <c:pt idx="133">
                        <c:v>1.1029212489601601</c:v>
                      </c:pt>
                      <c:pt idx="134">
                        <c:v>1.1024645536097386</c:v>
                      </c:pt>
                      <c:pt idx="135">
                        <c:v>1.1013499450525812</c:v>
                      </c:pt>
                      <c:pt idx="136">
                        <c:v>1.1002354033778774</c:v>
                      </c:pt>
                      <c:pt idx="137">
                        <c:v>1.0993117508373849</c:v>
                      </c:pt>
                      <c:pt idx="138">
                        <c:v>1.0979290214133037</c:v>
                      </c:pt>
                      <c:pt idx="139">
                        <c:v>1.0977676296635162</c:v>
                      </c:pt>
                      <c:pt idx="140">
                        <c:v>1.0980695357090751</c:v>
                      </c:pt>
                      <c:pt idx="141">
                        <c:v>1.09719065015247</c:v>
                      </c:pt>
                      <c:pt idx="142">
                        <c:v>1.0963127480267725</c:v>
                      </c:pt>
                      <c:pt idx="143">
                        <c:v>1.0968106894981837</c:v>
                      </c:pt>
                      <c:pt idx="144">
                        <c:v>1.0964678665430889</c:v>
                      </c:pt>
                      <c:pt idx="145">
                        <c:v>1.0955660166909962</c:v>
                      </c:pt>
                      <c:pt idx="146">
                        <c:v>1.0948140096387351</c:v>
                      </c:pt>
                      <c:pt idx="147">
                        <c:v>1.0944153900399751</c:v>
                      </c:pt>
                      <c:pt idx="148">
                        <c:v>1.0937957723584126</c:v>
                      </c:pt>
                      <c:pt idx="149">
                        <c:v>1.0928313056320689</c:v>
                      </c:pt>
                      <c:pt idx="150">
                        <c:v>1.0900232840779476</c:v>
                      </c:pt>
                      <c:pt idx="151">
                        <c:v>1.08649768332963</c:v>
                      </c:pt>
                      <c:pt idx="152">
                        <c:v>1.0822727250008899</c:v>
                      </c:pt>
                      <c:pt idx="153">
                        <c:v>1.0761155847104638</c:v>
                      </c:pt>
                      <c:pt idx="154">
                        <c:v>1.06709936647068</c:v>
                      </c:pt>
                      <c:pt idx="155">
                        <c:v>1.0562757987208875</c:v>
                      </c:pt>
                      <c:pt idx="156">
                        <c:v>1.0447239576842438</c:v>
                      </c:pt>
                      <c:pt idx="157">
                        <c:v>1.0329373938669637</c:v>
                      </c:pt>
                      <c:pt idx="158">
                        <c:v>1.0199074240287387</c:v>
                      </c:pt>
                      <c:pt idx="159">
                        <c:v>1.0086991082716914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0.42896052601884677</c:v>
                      </c:pt>
                      <c:pt idx="1">
                        <c:v>0.43351743531035852</c:v>
                      </c:pt>
                      <c:pt idx="2">
                        <c:v>0.43571896634202373</c:v>
                      </c:pt>
                      <c:pt idx="3">
                        <c:v>0.43459493730616428</c:v>
                      </c:pt>
                      <c:pt idx="4">
                        <c:v>0.43000547894576024</c:v>
                      </c:pt>
                      <c:pt idx="5">
                        <c:v>0.42150097008253351</c:v>
                      </c:pt>
                      <c:pt idx="6">
                        <c:v>0.40954162266271049</c:v>
                      </c:pt>
                      <c:pt idx="7">
                        <c:v>0.39424248967284681</c:v>
                      </c:pt>
                      <c:pt idx="8">
                        <c:v>0.37668673989953172</c:v>
                      </c:pt>
                      <c:pt idx="9">
                        <c:v>0.35597623655130223</c:v>
                      </c:pt>
                      <c:pt idx="10">
                        <c:v>0.33395576566599972</c:v>
                      </c:pt>
                      <c:pt idx="11">
                        <c:v>0.31022562334967929</c:v>
                      </c:pt>
                      <c:pt idx="12">
                        <c:v>0.28493862503168921</c:v>
                      </c:pt>
                      <c:pt idx="13">
                        <c:v>0.2587924716673875</c:v>
                      </c:pt>
                      <c:pt idx="14">
                        <c:v>0.23088348844914752</c:v>
                      </c:pt>
                      <c:pt idx="15">
                        <c:v>0.20300373881331898</c:v>
                      </c:pt>
                      <c:pt idx="16">
                        <c:v>0.175478817001989</c:v>
                      </c:pt>
                      <c:pt idx="17">
                        <c:v>0.14952745788843524</c:v>
                      </c:pt>
                      <c:pt idx="18">
                        <c:v>0.12600721700967601</c:v>
                      </c:pt>
                      <c:pt idx="19">
                        <c:v>0.10271169450094425</c:v>
                      </c:pt>
                      <c:pt idx="20">
                        <c:v>8.4215201972279996E-2</c:v>
                      </c:pt>
                      <c:pt idx="21">
                        <c:v>6.742789882871969E-2</c:v>
                      </c:pt>
                      <c:pt idx="22">
                        <c:v>5.3350463825781527E-2</c:v>
                      </c:pt>
                      <c:pt idx="23">
                        <c:v>4.1024646820044149E-2</c:v>
                      </c:pt>
                      <c:pt idx="24">
                        <c:v>2.9622471697178777E-2</c:v>
                      </c:pt>
                      <c:pt idx="25">
                        <c:v>2.13221914178508E-2</c:v>
                      </c:pt>
                      <c:pt idx="26">
                        <c:v>1.39592973105978E-2</c:v>
                      </c:pt>
                      <c:pt idx="27">
                        <c:v>8.6947175922654739E-3</c:v>
                      </c:pt>
                      <c:pt idx="28">
                        <c:v>4.6063154003451977E-3</c:v>
                      </c:pt>
                      <c:pt idx="29">
                        <c:v>1.874261298815235E-3</c:v>
                      </c:pt>
                      <c:pt idx="30">
                        <c:v>3.1381463921396624E-3</c:v>
                      </c:pt>
                      <c:pt idx="31">
                        <c:v>4.9310752382829073E-3</c:v>
                      </c:pt>
                      <c:pt idx="32">
                        <c:v>8.3134771733466006E-3</c:v>
                      </c:pt>
                      <c:pt idx="33">
                        <c:v>1.4656203168755549E-2</c:v>
                      </c:pt>
                      <c:pt idx="34">
                        <c:v>2.2394558192851952E-2</c:v>
                      </c:pt>
                      <c:pt idx="35">
                        <c:v>3.2784136690562696E-2</c:v>
                      </c:pt>
                      <c:pt idx="36">
                        <c:v>4.3030907835143101E-2</c:v>
                      </c:pt>
                      <c:pt idx="37">
                        <c:v>5.5698307650235424E-2</c:v>
                      </c:pt>
                      <c:pt idx="38">
                        <c:v>7.0886170576308444E-2</c:v>
                      </c:pt>
                      <c:pt idx="39">
                        <c:v>8.7478169826306004E-2</c:v>
                      </c:pt>
                      <c:pt idx="40">
                        <c:v>0.10415661450119325</c:v>
                      </c:pt>
                      <c:pt idx="41">
                        <c:v>0.122037446773668</c:v>
                      </c:pt>
                      <c:pt idx="42">
                        <c:v>0.140586140796534</c:v>
                      </c:pt>
                      <c:pt idx="43">
                        <c:v>0.16107493916125498</c:v>
                      </c:pt>
                      <c:pt idx="44">
                        <c:v>0.18223437057914699</c:v>
                      </c:pt>
                      <c:pt idx="45">
                        <c:v>0.20487255628753426</c:v>
                      </c:pt>
                      <c:pt idx="46">
                        <c:v>0.22738284593171476</c:v>
                      </c:pt>
                      <c:pt idx="47">
                        <c:v>0.2484513384221595</c:v>
                      </c:pt>
                      <c:pt idx="48">
                        <c:v>0.27228310739982375</c:v>
                      </c:pt>
                      <c:pt idx="49">
                        <c:v>0.29556568299163799</c:v>
                      </c:pt>
                      <c:pt idx="50">
                        <c:v>0.31953631888061995</c:v>
                      </c:pt>
                      <c:pt idx="51">
                        <c:v>0.34290889838213323</c:v>
                      </c:pt>
                      <c:pt idx="52">
                        <c:v>0.36656636307290102</c:v>
                      </c:pt>
                      <c:pt idx="53">
                        <c:v>0.39112435678903201</c:v>
                      </c:pt>
                      <c:pt idx="54">
                        <c:v>0.41491231348784396</c:v>
                      </c:pt>
                      <c:pt idx="55">
                        <c:v>0.43806151439294699</c:v>
                      </c:pt>
                      <c:pt idx="56">
                        <c:v>0.46097599374565656</c:v>
                      </c:pt>
                      <c:pt idx="57">
                        <c:v>0.48323548096295627</c:v>
                      </c:pt>
                      <c:pt idx="58">
                        <c:v>0.50388190616452566</c:v>
                      </c:pt>
                      <c:pt idx="59">
                        <c:v>0.52274288631541355</c:v>
                      </c:pt>
                      <c:pt idx="60">
                        <c:v>0.54197101659400349</c:v>
                      </c:pt>
                      <c:pt idx="61">
                        <c:v>0.56025232520224721</c:v>
                      </c:pt>
                      <c:pt idx="62">
                        <c:v>0.57768482030791579</c:v>
                      </c:pt>
                      <c:pt idx="63">
                        <c:v>0.59317541306229371</c:v>
                      </c:pt>
                      <c:pt idx="64">
                        <c:v>0.60778562178692108</c:v>
                      </c:pt>
                      <c:pt idx="65">
                        <c:v>0.62180057148427881</c:v>
                      </c:pt>
                      <c:pt idx="66">
                        <c:v>0.63403968364407381</c:v>
                      </c:pt>
                      <c:pt idx="67">
                        <c:v>0.64536094628916452</c:v>
                      </c:pt>
                      <c:pt idx="68">
                        <c:v>0.65528776665189004</c:v>
                      </c:pt>
                      <c:pt idx="69">
                        <c:v>0.66491336545705571</c:v>
                      </c:pt>
                      <c:pt idx="70">
                        <c:v>0.67500468343827369</c:v>
                      </c:pt>
                      <c:pt idx="71">
                        <c:v>0.68298909668544749</c:v>
                      </c:pt>
                      <c:pt idx="72">
                        <c:v>0.69071927057404059</c:v>
                      </c:pt>
                      <c:pt idx="73">
                        <c:v>0.69764345675216399</c:v>
                      </c:pt>
                      <c:pt idx="74">
                        <c:v>0.704322706074057</c:v>
                      </c:pt>
                      <c:pt idx="75">
                        <c:v>0.70988631564194471</c:v>
                      </c:pt>
                      <c:pt idx="76">
                        <c:v>0.71507228816084778</c:v>
                      </c:pt>
                      <c:pt idx="77">
                        <c:v>0.71983607741070521</c:v>
                      </c:pt>
                      <c:pt idx="78">
                        <c:v>0.72518935970109455</c:v>
                      </c:pt>
                      <c:pt idx="79">
                        <c:v>0.72950134084141272</c:v>
                      </c:pt>
                      <c:pt idx="80">
                        <c:v>0.73234062777749254</c:v>
                      </c:pt>
                      <c:pt idx="81">
                        <c:v>0.73589379029339697</c:v>
                      </c:pt>
                      <c:pt idx="82">
                        <c:v>0.73872108137224124</c:v>
                      </c:pt>
                      <c:pt idx="83">
                        <c:v>0.74030854996745254</c:v>
                      </c:pt>
                      <c:pt idx="84">
                        <c:v>0.74294059889757003</c:v>
                      </c:pt>
                      <c:pt idx="85">
                        <c:v>0.74564818594370774</c:v>
                      </c:pt>
                      <c:pt idx="86">
                        <c:v>0.7469253435369736</c:v>
                      </c:pt>
                      <c:pt idx="87">
                        <c:v>0.74763164320837949</c:v>
                      </c:pt>
                      <c:pt idx="88">
                        <c:v>0.74767394925597597</c:v>
                      </c:pt>
                      <c:pt idx="89">
                        <c:v>0.7473725480987512</c:v>
                      </c:pt>
                      <c:pt idx="90">
                        <c:v>0.74885313707064294</c:v>
                      </c:pt>
                      <c:pt idx="91">
                        <c:v>0.74974851254138031</c:v>
                      </c:pt>
                      <c:pt idx="92">
                        <c:v>0.75</c:v>
                      </c:pt>
                      <c:pt idx="93">
                        <c:v>0.74925330955870195</c:v>
                      </c:pt>
                      <c:pt idx="94">
                        <c:v>0.74802802774610544</c:v>
                      </c:pt>
                      <c:pt idx="95">
                        <c:v>0.74615392077850051</c:v>
                      </c:pt>
                      <c:pt idx="96">
                        <c:v>0.74429531632101154</c:v>
                      </c:pt>
                      <c:pt idx="97">
                        <c:v>0.74270517614714326</c:v>
                      </c:pt>
                      <c:pt idx="98">
                        <c:v>0.73996583404304106</c:v>
                      </c:pt>
                      <c:pt idx="99">
                        <c:v>0.73702607131360431</c:v>
                      </c:pt>
                      <c:pt idx="100">
                        <c:v>0.7336452440703255</c:v>
                      </c:pt>
                      <c:pt idx="101">
                        <c:v>0.72954599169801526</c:v>
                      </c:pt>
                      <c:pt idx="102">
                        <c:v>0.72584764845308325</c:v>
                      </c:pt>
                      <c:pt idx="103">
                        <c:v>0.72214290721067398</c:v>
                      </c:pt>
                      <c:pt idx="104">
                        <c:v>0.71812458879977248</c:v>
                      </c:pt>
                      <c:pt idx="105">
                        <c:v>0.71506648529901973</c:v>
                      </c:pt>
                      <c:pt idx="106">
                        <c:v>0.71177454539548957</c:v>
                      </c:pt>
                      <c:pt idx="107">
                        <c:v>0.70809637238446499</c:v>
                      </c:pt>
                      <c:pt idx="108">
                        <c:v>0.70461782242801274</c:v>
                      </c:pt>
                      <c:pt idx="109">
                        <c:v>0.70147351231339283</c:v>
                      </c:pt>
                      <c:pt idx="110">
                        <c:v>0.69847989659435772</c:v>
                      </c:pt>
                      <c:pt idx="111">
                        <c:v>0.69546076912351051</c:v>
                      </c:pt>
                      <c:pt idx="112">
                        <c:v>0.69353705826769119</c:v>
                      </c:pt>
                      <c:pt idx="113">
                        <c:v>0.69142515868857224</c:v>
                      </c:pt>
                      <c:pt idx="114">
                        <c:v>0.68916353573372624</c:v>
                      </c:pt>
                      <c:pt idx="115">
                        <c:v>0.68677365299330628</c:v>
                      </c:pt>
                      <c:pt idx="116">
                        <c:v>0.68405157489062629</c:v>
                      </c:pt>
                      <c:pt idx="117">
                        <c:v>0.68128593879157429</c:v>
                      </c:pt>
                      <c:pt idx="118">
                        <c:v>0.67934661909031802</c:v>
                      </c:pt>
                      <c:pt idx="119">
                        <c:v>0.67755069313780125</c:v>
                      </c:pt>
                      <c:pt idx="120">
                        <c:v>0.675687939427569</c:v>
                      </c:pt>
                      <c:pt idx="121">
                        <c:v>0.6740730674339992</c:v>
                      </c:pt>
                      <c:pt idx="122">
                        <c:v>0.67260309664239981</c:v>
                      </c:pt>
                      <c:pt idx="123">
                        <c:v>0.67116935115129372</c:v>
                      </c:pt>
                      <c:pt idx="124">
                        <c:v>0.66944058248502525</c:v>
                      </c:pt>
                      <c:pt idx="125">
                        <c:v>0.66823831885669793</c:v>
                      </c:pt>
                      <c:pt idx="126">
                        <c:v>0.66723876500740276</c:v>
                      </c:pt>
                      <c:pt idx="127">
                        <c:v>0.66631753219380152</c:v>
                      </c:pt>
                      <c:pt idx="128">
                        <c:v>0.66532505069747927</c:v>
                      </c:pt>
                      <c:pt idx="129">
                        <c:v>0.66473730906333972</c:v>
                      </c:pt>
                      <c:pt idx="130">
                        <c:v>0.6638716402904955</c:v>
                      </c:pt>
                      <c:pt idx="131">
                        <c:v>0.66325241648651778</c:v>
                      </c:pt>
                      <c:pt idx="132">
                        <c:v>0.66262766948962804</c:v>
                      </c:pt>
                      <c:pt idx="133">
                        <c:v>0.66175274937609596</c:v>
                      </c:pt>
                      <c:pt idx="134">
                        <c:v>0.66147873216584319</c:v>
                      </c:pt>
                      <c:pt idx="135">
                        <c:v>0.66080996703154882</c:v>
                      </c:pt>
                      <c:pt idx="136">
                        <c:v>0.66014124202672653</c:v>
                      </c:pt>
                      <c:pt idx="137">
                        <c:v>0.65958705050243094</c:v>
                      </c:pt>
                      <c:pt idx="138">
                        <c:v>0.65875741284798228</c:v>
                      </c:pt>
                      <c:pt idx="139">
                        <c:v>0.65866057779810971</c:v>
                      </c:pt>
                      <c:pt idx="140">
                        <c:v>0.65884172142544495</c:v>
                      </c:pt>
                      <c:pt idx="141">
                        <c:v>0.65831439009148207</c:v>
                      </c:pt>
                      <c:pt idx="142">
                        <c:v>0.65778764881606344</c:v>
                      </c:pt>
                      <c:pt idx="143">
                        <c:v>0.65808641369891019</c:v>
                      </c:pt>
                      <c:pt idx="144">
                        <c:v>0.65788071992585329</c:v>
                      </c:pt>
                      <c:pt idx="145">
                        <c:v>0.65733961001459773</c:v>
                      </c:pt>
                      <c:pt idx="146">
                        <c:v>0.65688840578324104</c:v>
                      </c:pt>
                      <c:pt idx="147">
                        <c:v>0.65664923402398501</c:v>
                      </c:pt>
                      <c:pt idx="148">
                        <c:v>0.65627746341504756</c:v>
                      </c:pt>
                      <c:pt idx="149">
                        <c:v>0.65569878337924126</c:v>
                      </c:pt>
                      <c:pt idx="150">
                        <c:v>0.65401397044676846</c:v>
                      </c:pt>
                      <c:pt idx="151">
                        <c:v>0.65189860999777793</c:v>
                      </c:pt>
                      <c:pt idx="152">
                        <c:v>0.64936363500053396</c:v>
                      </c:pt>
                      <c:pt idx="153">
                        <c:v>0.6456693508262783</c:v>
                      </c:pt>
                      <c:pt idx="154">
                        <c:v>0.64025961988240798</c:v>
                      </c:pt>
                      <c:pt idx="155">
                        <c:v>0.63376547923253246</c:v>
                      </c:pt>
                      <c:pt idx="156">
                        <c:v>0.62683437461054625</c:v>
                      </c:pt>
                      <c:pt idx="157">
                        <c:v>0.61976243632017824</c:v>
                      </c:pt>
                      <c:pt idx="158">
                        <c:v>0.61194445441724321</c:v>
                      </c:pt>
                      <c:pt idx="15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0.98448899211361884</c:v>
                      </c:pt>
                      <c:pt idx="1">
                        <c:v>0.9949473601065667</c:v>
                      </c:pt>
                      <c:pt idx="2">
                        <c:v>1</c:v>
                      </c:pt>
                      <c:pt idx="3">
                        <c:v>0.99742028894152579</c:v>
                      </c:pt>
                      <c:pt idx="4">
                        <c:v>0.9868872189699941</c:v>
                      </c:pt>
                      <c:pt idx="5">
                        <c:v>0.9673688837122375</c:v>
                      </c:pt>
                      <c:pt idx="6">
                        <c:v>0.93992149596085062</c:v>
                      </c:pt>
                      <c:pt idx="7">
                        <c:v>0.90480910891397959</c:v>
                      </c:pt>
                      <c:pt idx="8">
                        <c:v>0.86451765701621119</c:v>
                      </c:pt>
                      <c:pt idx="9">
                        <c:v>0.81698586485646274</c:v>
                      </c:pt>
                      <c:pt idx="10">
                        <c:v>0.76644762212131123</c:v>
                      </c:pt>
                      <c:pt idx="11">
                        <c:v>0.71198558546603019</c:v>
                      </c:pt>
                      <c:pt idx="12">
                        <c:v>0.65395047505924409</c:v>
                      </c:pt>
                      <c:pt idx="13">
                        <c:v>0.5939435545806484</c:v>
                      </c:pt>
                      <c:pt idx="14">
                        <c:v>0.52989083855466657</c:v>
                      </c:pt>
                      <c:pt idx="15">
                        <c:v>0.46590521527577555</c:v>
                      </c:pt>
                      <c:pt idx="16">
                        <c:v>0.40273394219026126</c:v>
                      </c:pt>
                      <c:pt idx="17">
                        <c:v>0.34317408568132324</c:v>
                      </c:pt>
                      <c:pt idx="18">
                        <c:v>0.28919378485527036</c:v>
                      </c:pt>
                      <c:pt idx="19">
                        <c:v>0.23572922556765466</c:v>
                      </c:pt>
                      <c:pt idx="20">
                        <c:v>0.19327871512982084</c:v>
                      </c:pt>
                      <c:pt idx="21">
                        <c:v>0.15475089228911651</c:v>
                      </c:pt>
                      <c:pt idx="22">
                        <c:v>0.12244237214109088</c:v>
                      </c:pt>
                      <c:pt idx="23">
                        <c:v>9.4153915686656792E-2</c:v>
                      </c:pt>
                      <c:pt idx="24">
                        <c:v>6.798527028985514E-2</c:v>
                      </c:pt>
                      <c:pt idx="25">
                        <c:v>4.8935651337044722E-2</c:v>
                      </c:pt>
                      <c:pt idx="26">
                        <c:v>3.2037387373310376E-2</c:v>
                      </c:pt>
                      <c:pt idx="27">
                        <c:v>1.9954875192282617E-2</c:v>
                      </c:pt>
                      <c:pt idx="28">
                        <c:v>1.0571757844319784E-2</c:v>
                      </c:pt>
                      <c:pt idx="29">
                        <c:v>4.3015370998195366E-3</c:v>
                      </c:pt>
                      <c:pt idx="30">
                        <c:v>7.20222582570879E-3</c:v>
                      </c:pt>
                      <c:pt idx="31">
                        <c:v>1.1317100285260914E-2</c:v>
                      </c:pt>
                      <c:pt idx="32">
                        <c:v>1.9079906580933222E-2</c:v>
                      </c:pt>
                      <c:pt idx="33">
                        <c:v>3.3636826259362221E-2</c:v>
                      </c:pt>
                      <c:pt idx="34">
                        <c:v>5.1396794545943696E-2</c:v>
                      </c:pt>
                      <c:pt idx="35">
                        <c:v>7.524147265333482E-2</c:v>
                      </c:pt>
                      <c:pt idx="36">
                        <c:v>9.8758399700612023E-2</c:v>
                      </c:pt>
                      <c:pt idx="37">
                        <c:v>0.12783080827956028</c:v>
                      </c:pt>
                      <c:pt idx="38">
                        <c:v>0.16268782415284019</c:v>
                      </c:pt>
                      <c:pt idx="39">
                        <c:v>0.20076741336441797</c:v>
                      </c:pt>
                      <c:pt idx="40">
                        <c:v>0.23904539978054121</c:v>
                      </c:pt>
                      <c:pt idx="41">
                        <c:v>0.28008293464524786</c:v>
                      </c:pt>
                      <c:pt idx="42">
                        <c:v>0.32265325050408505</c:v>
                      </c:pt>
                      <c:pt idx="43">
                        <c:v>0.36967621702016285</c:v>
                      </c:pt>
                      <c:pt idx="44">
                        <c:v>0.41823832482908158</c:v>
                      </c:pt>
                      <c:pt idx="45">
                        <c:v>0.47019425848613772</c:v>
                      </c:pt>
                      <c:pt idx="46">
                        <c:v>0.5218566633457663</c:v>
                      </c:pt>
                      <c:pt idx="47">
                        <c:v>0.57021006110423511</c:v>
                      </c:pt>
                      <c:pt idx="48">
                        <c:v>0.62490533677180193</c:v>
                      </c:pt>
                      <c:pt idx="49">
                        <c:v>0.67834018214306868</c:v>
                      </c:pt>
                      <c:pt idx="50">
                        <c:v>0.73335416533095199</c:v>
                      </c:pt>
                      <c:pt idx="51">
                        <c:v>0.78699557483334814</c:v>
                      </c:pt>
                      <c:pt idx="52">
                        <c:v>0.84129081217263235</c:v>
                      </c:pt>
                      <c:pt idx="53">
                        <c:v>0.89765281523690521</c:v>
                      </c:pt>
                      <c:pt idx="54">
                        <c:v>0.95224753921350469</c:v>
                      </c:pt>
                      <c:pt idx="55">
                        <c:v>1.0053762820347014</c:v>
                      </c:pt>
                      <c:pt idx="56">
                        <c:v>1.0579663254406211</c:v>
                      </c:pt>
                      <c:pt idx="57">
                        <c:v>1.1090531243563857</c:v>
                      </c:pt>
                      <c:pt idx="58">
                        <c:v>1.1564378534970554</c:v>
                      </c:pt>
                      <c:pt idx="59">
                        <c:v>1.1997248839176744</c:v>
                      </c:pt>
                      <c:pt idx="60">
                        <c:v>1.2438545449237473</c:v>
                      </c:pt>
                      <c:pt idx="61">
                        <c:v>1.2858111959314373</c:v>
                      </c:pt>
                      <c:pt idx="62">
                        <c:v>1.3258197713028952</c:v>
                      </c:pt>
                      <c:pt idx="63">
                        <c:v>1.3613715694824089</c:v>
                      </c:pt>
                      <c:pt idx="64">
                        <c:v>1.3949028358564293</c:v>
                      </c:pt>
                      <c:pt idx="65">
                        <c:v>1.4270679486469442</c:v>
                      </c:pt>
                      <c:pt idx="66">
                        <c:v>1.4551574125106488</c:v>
                      </c:pt>
                      <c:pt idx="67">
                        <c:v>1.4811403591336423</c:v>
                      </c:pt>
                      <c:pt idx="68">
                        <c:v>1.5039229807993086</c:v>
                      </c:pt>
                      <c:pt idx="69">
                        <c:v>1.5260142817265443</c:v>
                      </c:pt>
                      <c:pt idx="70">
                        <c:v>1.5491744348544592</c:v>
                      </c:pt>
                      <c:pt idx="71">
                        <c:v>1.5674991208652724</c:v>
                      </c:pt>
                      <c:pt idx="72">
                        <c:v>1.5852403129769905</c:v>
                      </c:pt>
                      <c:pt idx="73">
                        <c:v>1.6011317170998218</c:v>
                      </c:pt>
                      <c:pt idx="74">
                        <c:v>1.6164609770996037</c:v>
                      </c:pt>
                      <c:pt idx="75">
                        <c:v>1.6292297799235791</c:v>
                      </c:pt>
                      <c:pt idx="76">
                        <c:v>1.6411318840767233</c:v>
                      </c:pt>
                      <c:pt idx="77">
                        <c:v>1.6520650534309305</c:v>
                      </c:pt>
                      <c:pt idx="78">
                        <c:v>1.6643511430986158</c:v>
                      </c:pt>
                      <c:pt idx="79">
                        <c:v>1.6742473869470726</c:v>
                      </c:pt>
                      <c:pt idx="80">
                        <c:v>1.6807637131926716</c:v>
                      </c:pt>
                      <c:pt idx="81">
                        <c:v>1.688918424808129</c:v>
                      </c:pt>
                      <c:pt idx="82">
                        <c:v>1.6954072198738572</c:v>
                      </c:pt>
                      <c:pt idx="83">
                        <c:v>1.6990505512820318</c:v>
                      </c:pt>
                      <c:pt idx="84">
                        <c:v>1.7050912544265706</c:v>
                      </c:pt>
                      <c:pt idx="85">
                        <c:v>1.7113053218766718</c:v>
                      </c:pt>
                      <c:pt idx="86">
                        <c:v>1.71423647175061</c:v>
                      </c:pt>
                      <c:pt idx="87">
                        <c:v>1.7158574699764515</c:v>
                      </c:pt>
                      <c:pt idx="88">
                        <c:v>1.7159545647803607</c:v>
                      </c:pt>
                      <c:pt idx="89">
                        <c:v>1.7152628318504057</c:v>
                      </c:pt>
                      <c:pt idx="90">
                        <c:v>1.7186608683974984</c:v>
                      </c:pt>
                      <c:pt idx="91">
                        <c:v>1.7207158064192565</c:v>
                      </c:pt>
                      <c:pt idx="92">
                        <c:v>1.7212929845502225</c:v>
                      </c:pt>
                      <c:pt idx="93">
                        <c:v>1.7195792871925732</c:v>
                      </c:pt>
                      <c:pt idx="94">
                        <c:v>1.716767195208414</c:v>
                      </c:pt>
                      <c:pt idx="95">
                        <c:v>1.7124660123075672</c:v>
                      </c:pt>
                      <c:pt idx="96">
                        <c:v>1.7082004085559277</c:v>
                      </c:pt>
                      <c:pt idx="97">
                        <c:v>1.7045509457216199</c:v>
                      </c:pt>
                      <c:pt idx="98">
                        <c:v>1.6982639985935208</c:v>
                      </c:pt>
                      <c:pt idx="99">
                        <c:v>1.6915170746436254</c:v>
                      </c:pt>
                      <c:pt idx="100">
                        <c:v>1.6837578823558492</c:v>
                      </c:pt>
                      <c:pt idx="101">
                        <c:v>1.6743498632220382</c:v>
                      </c:pt>
                      <c:pt idx="102">
                        <c:v>1.6658619535127577</c:v>
                      </c:pt>
                      <c:pt idx="103">
                        <c:v>1.6573593600325807</c:v>
                      </c:pt>
                      <c:pt idx="104">
                        <c:v>1.6481370889787488</c:v>
                      </c:pt>
                      <c:pt idx="105">
                        <c:v>1.64111856617625</c:v>
                      </c:pt>
                      <c:pt idx="106">
                        <c:v>1.6335633754275733</c:v>
                      </c:pt>
                      <c:pt idx="107">
                        <c:v>1.6251217575611221</c:v>
                      </c:pt>
                      <c:pt idx="108">
                        <c:v>1.617138286045857</c:v>
                      </c:pt>
                      <c:pt idx="109">
                        <c:v>1.6099219141237961</c:v>
                      </c:pt>
                      <c:pt idx="110">
                        <c:v>1.6030513944763105</c:v>
                      </c:pt>
                      <c:pt idx="111">
                        <c:v>1.5961223238962676</c:v>
                      </c:pt>
                      <c:pt idx="112">
                        <c:v>1.5917072972290345</c:v>
                      </c:pt>
                      <c:pt idx="113">
                        <c:v>1.5868603666562182</c:v>
                      </c:pt>
                      <c:pt idx="114">
                        <c:v>1.5816698123550528</c:v>
                      </c:pt>
                      <c:pt idx="115">
                        <c:v>1.576184894495076</c:v>
                      </c:pt>
                      <c:pt idx="116">
                        <c:v>1.5699375692396882</c:v>
                      </c:pt>
                      <c:pt idx="117">
                        <c:v>1.5635902758861988</c:v>
                      </c:pt>
                      <c:pt idx="118">
                        <c:v>1.559139426024102</c:v>
                      </c:pt>
                      <c:pt idx="119">
                        <c:v>1.5550176730336505</c:v>
                      </c:pt>
                      <c:pt idx="120">
                        <c:v>1.5507425465091604</c:v>
                      </c:pt>
                      <c:pt idx="121">
                        <c:v>1.5470363227311892</c:v>
                      </c:pt>
                      <c:pt idx="122">
                        <c:v>1.5436626555164241</c:v>
                      </c:pt>
                      <c:pt idx="123">
                        <c:v>1.5403721274424622</c:v>
                      </c:pt>
                      <c:pt idx="124">
                        <c:v>1.5364045042729182</c:v>
                      </c:pt>
                      <c:pt idx="125">
                        <c:v>1.5336452403408918</c:v>
                      </c:pt>
                      <c:pt idx="126">
                        <c:v>1.5313512069695958</c:v>
                      </c:pt>
                      <c:pt idx="127">
                        <c:v>1.5292369248640101</c:v>
                      </c:pt>
                      <c:pt idx="128">
                        <c:v>1.5269591229481227</c:v>
                      </c:pt>
                      <c:pt idx="129">
                        <c:v>1.525610222212693</c:v>
                      </c:pt>
                      <c:pt idx="130">
                        <c:v>1.5236234627651717</c:v>
                      </c:pt>
                      <c:pt idx="131">
                        <c:v>1.5222023086456338</c:v>
                      </c:pt>
                      <c:pt idx="132">
                        <c:v>1.5207684784818136</c:v>
                      </c:pt>
                      <c:pt idx="133">
                        <c:v>1.5187604866771942</c:v>
                      </c:pt>
                      <c:pt idx="134">
                        <c:v>1.5181316014749886</c:v>
                      </c:pt>
                      <c:pt idx="135">
                        <c:v>1.5165967471630248</c:v>
                      </c:pt>
                      <c:pt idx="136">
                        <c:v>1.5150619849504998</c:v>
                      </c:pt>
                      <c:pt idx="137">
                        <c:v>1.5137900836400102</c:v>
                      </c:pt>
                      <c:pt idx="138">
                        <c:v>1.5118860176742486</c:v>
                      </c:pt>
                      <c:pt idx="139">
                        <c:v>1.5116637756849098</c:v>
                      </c:pt>
                      <c:pt idx="140">
                        <c:v>1.5120795106914806</c:v>
                      </c:pt>
                      <c:pt idx="141">
                        <c:v>1.5108692550572353</c:v>
                      </c:pt>
                      <c:pt idx="142">
                        <c:v>1.5096603536411675</c:v>
                      </c:pt>
                      <c:pt idx="143">
                        <c:v>1.5103460361703327</c:v>
                      </c:pt>
                      <c:pt idx="144">
                        <c:v>1.5098739571722948</c:v>
                      </c:pt>
                      <c:pt idx="145">
                        <c:v>1.5086320789134751</c:v>
                      </c:pt>
                      <c:pt idx="146">
                        <c:v>1.5075965393427635</c:v>
                      </c:pt>
                      <c:pt idx="147">
                        <c:v>1.5070476264476835</c:v>
                      </c:pt>
                      <c:pt idx="148">
                        <c:v>1.5061943915929821</c:v>
                      </c:pt>
                      <c:pt idx="149">
                        <c:v>1.504866287745072</c:v>
                      </c:pt>
                      <c:pt idx="150">
                        <c:v>1.5009995455038123</c:v>
                      </c:pt>
                      <c:pt idx="151">
                        <c:v>1.496144672036289</c:v>
                      </c:pt>
                      <c:pt idx="152">
                        <c:v>1.4903267591312672</c:v>
                      </c:pt>
                      <c:pt idx="153">
                        <c:v>1.4818481652218256</c:v>
                      </c:pt>
                      <c:pt idx="154">
                        <c:v>1.4694325226591747</c:v>
                      </c:pt>
                      <c:pt idx="155">
                        <c:v>1.4545280976707573</c:v>
                      </c:pt>
                      <c:pt idx="156">
                        <c:v>1.4386208153227458</c:v>
                      </c:pt>
                      <c:pt idx="157">
                        <c:v>1.4223903116342358</c:v>
                      </c:pt>
                      <c:pt idx="158">
                        <c:v>1.4044475950970856</c:v>
                      </c:pt>
                      <c:pt idx="159">
                        <c:v>1.3890133588721021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0.71493421003141133</c:v>
                      </c:pt>
                      <c:pt idx="1">
                        <c:v>0.72252905885059748</c:v>
                      </c:pt>
                      <c:pt idx="2">
                        <c:v>0.72619827723670616</c:v>
                      </c:pt>
                      <c:pt idx="3">
                        <c:v>0.72432489551027379</c:v>
                      </c:pt>
                      <c:pt idx="4">
                        <c:v>0.71667579824293381</c:v>
                      </c:pt>
                      <c:pt idx="5">
                        <c:v>0.70250161680422252</c:v>
                      </c:pt>
                      <c:pt idx="6">
                        <c:v>0.68256937110451754</c:v>
                      </c:pt>
                      <c:pt idx="7">
                        <c:v>0.65707081612141127</c:v>
                      </c:pt>
                      <c:pt idx="8">
                        <c:v>0.62781123316588627</c:v>
                      </c:pt>
                      <c:pt idx="9">
                        <c:v>0.59329372758550369</c:v>
                      </c:pt>
                      <c:pt idx="10">
                        <c:v>0.55659294277666627</c:v>
                      </c:pt>
                      <c:pt idx="11">
                        <c:v>0.51704270558279875</c:v>
                      </c:pt>
                      <c:pt idx="12">
                        <c:v>0.47489770838614875</c:v>
                      </c:pt>
                      <c:pt idx="13">
                        <c:v>0.4313207861123125</c:v>
                      </c:pt>
                      <c:pt idx="14">
                        <c:v>0.3848058140819125</c:v>
                      </c:pt>
                      <c:pt idx="15">
                        <c:v>0.33833956468886495</c:v>
                      </c:pt>
                      <c:pt idx="16">
                        <c:v>0.29246469500331501</c:v>
                      </c:pt>
                      <c:pt idx="17">
                        <c:v>0.24921242981405878</c:v>
                      </c:pt>
                      <c:pt idx="18">
                        <c:v>0.21001202834946001</c:v>
                      </c:pt>
                      <c:pt idx="19">
                        <c:v>0.17118615750157373</c:v>
                      </c:pt>
                      <c:pt idx="20">
                        <c:v>0.1403586699538</c:v>
                      </c:pt>
                      <c:pt idx="21">
                        <c:v>0.1123798313811995</c:v>
                      </c:pt>
                      <c:pt idx="22">
                        <c:v>8.8917439709635879E-2</c:v>
                      </c:pt>
                      <c:pt idx="23">
                        <c:v>6.8374411366740245E-2</c:v>
                      </c:pt>
                      <c:pt idx="24">
                        <c:v>4.9370786161964629E-2</c:v>
                      </c:pt>
                      <c:pt idx="25">
                        <c:v>3.5536985696418E-2</c:v>
                      </c:pt>
                      <c:pt idx="26">
                        <c:v>2.3265495517663E-2</c:v>
                      </c:pt>
                      <c:pt idx="27">
                        <c:v>1.4491195987109125E-2</c:v>
                      </c:pt>
                      <c:pt idx="28">
                        <c:v>7.6771923339086622E-3</c:v>
                      </c:pt>
                      <c:pt idx="29">
                        <c:v>3.1237688313587248E-3</c:v>
                      </c:pt>
                      <c:pt idx="30">
                        <c:v>5.2302439868994379E-3</c:v>
                      </c:pt>
                      <c:pt idx="31">
                        <c:v>8.2184587304715128E-3</c:v>
                      </c:pt>
                      <c:pt idx="32">
                        <c:v>1.3855795288911E-2</c:v>
                      </c:pt>
                      <c:pt idx="33">
                        <c:v>2.4427005281259247E-2</c:v>
                      </c:pt>
                      <c:pt idx="34">
                        <c:v>3.7324263654753248E-2</c:v>
                      </c:pt>
                      <c:pt idx="35">
                        <c:v>5.4640227817604498E-2</c:v>
                      </c:pt>
                      <c:pt idx="36">
                        <c:v>7.1718179725238501E-2</c:v>
                      </c:pt>
                      <c:pt idx="37">
                        <c:v>9.2830512750392363E-2</c:v>
                      </c:pt>
                      <c:pt idx="38">
                        <c:v>0.11814361762718076</c:v>
                      </c:pt>
                      <c:pt idx="39">
                        <c:v>0.14579694971050999</c:v>
                      </c:pt>
                      <c:pt idx="40">
                        <c:v>0.17359435750198876</c:v>
                      </c:pt>
                      <c:pt idx="41">
                        <c:v>0.20339574462277998</c:v>
                      </c:pt>
                      <c:pt idx="42">
                        <c:v>0.23431023466088999</c:v>
                      </c:pt>
                      <c:pt idx="43">
                        <c:v>0.26845823193542501</c:v>
                      </c:pt>
                      <c:pt idx="44">
                        <c:v>0.30372395096524502</c:v>
                      </c:pt>
                      <c:pt idx="45">
                        <c:v>0.34145426047922373</c:v>
                      </c:pt>
                      <c:pt idx="46">
                        <c:v>0.37897140988619127</c:v>
                      </c:pt>
                      <c:pt idx="47">
                        <c:v>0.41408556403693253</c:v>
                      </c:pt>
                      <c:pt idx="48">
                        <c:v>0.45380517899970629</c:v>
                      </c:pt>
                      <c:pt idx="49">
                        <c:v>0.49260947165273006</c:v>
                      </c:pt>
                      <c:pt idx="50">
                        <c:v>0.53256053146769999</c:v>
                      </c:pt>
                      <c:pt idx="51">
                        <c:v>0.57151483063688879</c:v>
                      </c:pt>
                      <c:pt idx="52">
                        <c:v>0.61094393845483497</c:v>
                      </c:pt>
                      <c:pt idx="53">
                        <c:v>0.65187392798171995</c:v>
                      </c:pt>
                      <c:pt idx="54">
                        <c:v>0.69152052247973994</c:v>
                      </c:pt>
                      <c:pt idx="55">
                        <c:v>0.73010252398824504</c:v>
                      </c:pt>
                      <c:pt idx="56">
                        <c:v>0.76829332290942753</c:v>
                      </c:pt>
                      <c:pt idx="57">
                        <c:v>0.80539246827159383</c:v>
                      </c:pt>
                      <c:pt idx="58">
                        <c:v>0.83980317694087625</c:v>
                      </c:pt>
                      <c:pt idx="59">
                        <c:v>0.87123814385902243</c:v>
                      </c:pt>
                      <c:pt idx="60">
                        <c:v>0.90328502765667262</c:v>
                      </c:pt>
                      <c:pt idx="61">
                        <c:v>0.93375387533707876</c:v>
                      </c:pt>
                      <c:pt idx="62">
                        <c:v>0.96280803384652625</c:v>
                      </c:pt>
                      <c:pt idx="63">
                        <c:v>0.98862568843715626</c:v>
                      </c:pt>
                      <c:pt idx="64">
                        <c:v>1.012976036311535</c:v>
                      </c:pt>
                      <c:pt idx="65">
                        <c:v>1.0363342858071314</c:v>
                      </c:pt>
                      <c:pt idx="66">
                        <c:v>1.0567328060734562</c:v>
                      </c:pt>
                      <c:pt idx="67">
                        <c:v>1.0756015771486074</c:v>
                      </c:pt>
                      <c:pt idx="68">
                        <c:v>1.0921462777531501</c:v>
                      </c:pt>
                      <c:pt idx="69">
                        <c:v>1.1081889424284261</c:v>
                      </c:pt>
                      <c:pt idx="70">
                        <c:v>1.1250078057304562</c:v>
                      </c:pt>
                      <c:pt idx="71">
                        <c:v>1.1383151611424125</c:v>
                      </c:pt>
                      <c:pt idx="72">
                        <c:v>1.1511987842900675</c:v>
                      </c:pt>
                      <c:pt idx="73">
                        <c:v>1.16273909458694</c:v>
                      </c:pt>
                      <c:pt idx="74">
                        <c:v>1.1738711767900951</c:v>
                      </c:pt>
                      <c:pt idx="75">
                        <c:v>1.1831438594032413</c:v>
                      </c:pt>
                      <c:pt idx="76">
                        <c:v>1.1917871469347463</c:v>
                      </c:pt>
                      <c:pt idx="77">
                        <c:v>1.1997267956845086</c:v>
                      </c:pt>
                      <c:pt idx="78">
                        <c:v>1.2086489328351575</c:v>
                      </c:pt>
                      <c:pt idx="79">
                        <c:v>1.2158355680690212</c:v>
                      </c:pt>
                      <c:pt idx="80">
                        <c:v>1.2205677129624877</c:v>
                      </c:pt>
                      <c:pt idx="81">
                        <c:v>1.2264896504889951</c:v>
                      </c:pt>
                      <c:pt idx="82">
                        <c:v>1.2312018022870688</c:v>
                      </c:pt>
                      <c:pt idx="83">
                        <c:v>1.2338475832790876</c:v>
                      </c:pt>
                      <c:pt idx="84">
                        <c:v>1.2382343314959501</c:v>
                      </c:pt>
                      <c:pt idx="85">
                        <c:v>1.2427469765728463</c:v>
                      </c:pt>
                      <c:pt idx="86">
                        <c:v>1.2448755725616225</c:v>
                      </c:pt>
                      <c:pt idx="87">
                        <c:v>1.2460527386806324</c:v>
                      </c:pt>
                      <c:pt idx="88">
                        <c:v>1.2461232487599601</c:v>
                      </c:pt>
                      <c:pt idx="89">
                        <c:v>1.2456209134979188</c:v>
                      </c:pt>
                      <c:pt idx="90">
                        <c:v>1.2480885617844049</c:v>
                      </c:pt>
                      <c:pt idx="91">
                        <c:v>1.2495808542356337</c:v>
                      </c:pt>
                      <c:pt idx="92">
                        <c:v>1.25</c:v>
                      </c:pt>
                      <c:pt idx="93">
                        <c:v>1.2487555159311701</c:v>
                      </c:pt>
                      <c:pt idx="94">
                        <c:v>1.2467133795768424</c:v>
                      </c:pt>
                      <c:pt idx="95">
                        <c:v>1.2435898679641675</c:v>
                      </c:pt>
                      <c:pt idx="96">
                        <c:v>1.2404921938683524</c:v>
                      </c:pt>
                      <c:pt idx="97">
                        <c:v>1.2378419602452386</c:v>
                      </c:pt>
                      <c:pt idx="98">
                        <c:v>1.233276390071735</c:v>
                      </c:pt>
                      <c:pt idx="99">
                        <c:v>1.2283767855226737</c:v>
                      </c:pt>
                      <c:pt idx="100">
                        <c:v>1.2227420734505425</c:v>
                      </c:pt>
                      <c:pt idx="101">
                        <c:v>1.2159099861633589</c:v>
                      </c:pt>
                      <c:pt idx="102">
                        <c:v>1.2097460807551388</c:v>
                      </c:pt>
                      <c:pt idx="103">
                        <c:v>1.2035715120177901</c:v>
                      </c:pt>
                      <c:pt idx="104">
                        <c:v>1.1968743146662875</c:v>
                      </c:pt>
                      <c:pt idx="105">
                        <c:v>1.1917774754983661</c:v>
                      </c:pt>
                      <c:pt idx="106">
                        <c:v>1.1862909089924825</c:v>
                      </c:pt>
                      <c:pt idx="107">
                        <c:v>1.1801606206407751</c:v>
                      </c:pt>
                      <c:pt idx="108">
                        <c:v>1.1743630373800213</c:v>
                      </c:pt>
                      <c:pt idx="109">
                        <c:v>1.1691225205223212</c:v>
                      </c:pt>
                      <c:pt idx="110">
                        <c:v>1.1641331609905963</c:v>
                      </c:pt>
                      <c:pt idx="111">
                        <c:v>1.1591012818725175</c:v>
                      </c:pt>
                      <c:pt idx="112">
                        <c:v>1.1558950971128188</c:v>
                      </c:pt>
                      <c:pt idx="113">
                        <c:v>1.1523752644809537</c:v>
                      </c:pt>
                      <c:pt idx="114">
                        <c:v>1.1486058928895437</c:v>
                      </c:pt>
                      <c:pt idx="115">
                        <c:v>1.1446227549888439</c:v>
                      </c:pt>
                      <c:pt idx="116">
                        <c:v>1.1400859581510439</c:v>
                      </c:pt>
                      <c:pt idx="117">
                        <c:v>1.1354765646526239</c:v>
                      </c:pt>
                      <c:pt idx="118">
                        <c:v>1.1322443651505301</c:v>
                      </c:pt>
                      <c:pt idx="119">
                        <c:v>1.1292511552296687</c:v>
                      </c:pt>
                      <c:pt idx="120">
                        <c:v>1.1261465657126151</c:v>
                      </c:pt>
                      <c:pt idx="121">
                        <c:v>1.1234551123899987</c:v>
                      </c:pt>
                      <c:pt idx="122">
                        <c:v>1.1210051610706664</c:v>
                      </c:pt>
                      <c:pt idx="123">
                        <c:v>1.1186155852521562</c:v>
                      </c:pt>
                      <c:pt idx="124">
                        <c:v>1.1157343041417087</c:v>
                      </c:pt>
                      <c:pt idx="125">
                        <c:v>1.1137305314278299</c:v>
                      </c:pt>
                      <c:pt idx="126">
                        <c:v>1.1120646083456713</c:v>
                      </c:pt>
                      <c:pt idx="127">
                        <c:v>1.1105292203230024</c:v>
                      </c:pt>
                      <c:pt idx="128">
                        <c:v>1.1088750844957986</c:v>
                      </c:pt>
                      <c:pt idx="129">
                        <c:v>1.1078955151055663</c:v>
                      </c:pt>
                      <c:pt idx="130">
                        <c:v>1.1064527338174925</c:v>
                      </c:pt>
                      <c:pt idx="131">
                        <c:v>1.1054206941441964</c:v>
                      </c:pt>
                      <c:pt idx="132">
                        <c:v>1.1043794491493799</c:v>
                      </c:pt>
                      <c:pt idx="133">
                        <c:v>1.1029212489601601</c:v>
                      </c:pt>
                      <c:pt idx="134">
                        <c:v>1.1024645536097386</c:v>
                      </c:pt>
                      <c:pt idx="135">
                        <c:v>1.1013499450525812</c:v>
                      </c:pt>
                      <c:pt idx="136">
                        <c:v>1.1002354033778774</c:v>
                      </c:pt>
                      <c:pt idx="137">
                        <c:v>1.0993117508373849</c:v>
                      </c:pt>
                      <c:pt idx="138">
                        <c:v>1.0979290214133037</c:v>
                      </c:pt>
                      <c:pt idx="139">
                        <c:v>1.0977676296635162</c:v>
                      </c:pt>
                      <c:pt idx="140">
                        <c:v>1.0980695357090751</c:v>
                      </c:pt>
                      <c:pt idx="141">
                        <c:v>1.09719065015247</c:v>
                      </c:pt>
                      <c:pt idx="142">
                        <c:v>1.0963127480267725</c:v>
                      </c:pt>
                      <c:pt idx="143">
                        <c:v>1.0968106894981837</c:v>
                      </c:pt>
                      <c:pt idx="144">
                        <c:v>1.0964678665430889</c:v>
                      </c:pt>
                      <c:pt idx="145">
                        <c:v>1.0955660166909962</c:v>
                      </c:pt>
                      <c:pt idx="146">
                        <c:v>1.0948140096387351</c:v>
                      </c:pt>
                      <c:pt idx="147">
                        <c:v>1.0944153900399751</c:v>
                      </c:pt>
                      <c:pt idx="148">
                        <c:v>1.0937957723584126</c:v>
                      </c:pt>
                      <c:pt idx="149">
                        <c:v>1.0928313056320689</c:v>
                      </c:pt>
                      <c:pt idx="150">
                        <c:v>1.0900232840779476</c:v>
                      </c:pt>
                      <c:pt idx="151">
                        <c:v>1.08649768332963</c:v>
                      </c:pt>
                      <c:pt idx="152">
                        <c:v>1.0822727250008899</c:v>
                      </c:pt>
                      <c:pt idx="153">
                        <c:v>1.0761155847104638</c:v>
                      </c:pt>
                      <c:pt idx="154">
                        <c:v>1.06709936647068</c:v>
                      </c:pt>
                      <c:pt idx="155">
                        <c:v>1.0562757987208875</c:v>
                      </c:pt>
                      <c:pt idx="156">
                        <c:v>1.0447239576842438</c:v>
                      </c:pt>
                      <c:pt idx="157">
                        <c:v>1.0329373938669637</c:v>
                      </c:pt>
                      <c:pt idx="158">
                        <c:v>1.0199074240287387</c:v>
                      </c:pt>
                      <c:pt idx="159">
                        <c:v>1.0086991082716914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0.42896052601884677</c:v>
                      </c:pt>
                      <c:pt idx="1">
                        <c:v>0.43351743531035852</c:v>
                      </c:pt>
                      <c:pt idx="2">
                        <c:v>0.43571896634202373</c:v>
                      </c:pt>
                      <c:pt idx="3">
                        <c:v>0.43459493730616428</c:v>
                      </c:pt>
                      <c:pt idx="4">
                        <c:v>0.43000547894576024</c:v>
                      </c:pt>
                      <c:pt idx="5">
                        <c:v>0.42150097008253351</c:v>
                      </c:pt>
                      <c:pt idx="6">
                        <c:v>0.40954162266271049</c:v>
                      </c:pt>
                      <c:pt idx="7">
                        <c:v>0.39424248967284681</c:v>
                      </c:pt>
                      <c:pt idx="8">
                        <c:v>0.37668673989953172</c:v>
                      </c:pt>
                      <c:pt idx="9">
                        <c:v>0.35597623655130223</c:v>
                      </c:pt>
                      <c:pt idx="10">
                        <c:v>0.33395576566599972</c:v>
                      </c:pt>
                      <c:pt idx="11">
                        <c:v>0.31022562334967929</c:v>
                      </c:pt>
                      <c:pt idx="12">
                        <c:v>0.28493862503168921</c:v>
                      </c:pt>
                      <c:pt idx="13">
                        <c:v>0.2587924716673875</c:v>
                      </c:pt>
                      <c:pt idx="14">
                        <c:v>0.23088348844914752</c:v>
                      </c:pt>
                      <c:pt idx="15">
                        <c:v>0.20300373881331898</c:v>
                      </c:pt>
                      <c:pt idx="16">
                        <c:v>0.175478817001989</c:v>
                      </c:pt>
                      <c:pt idx="17">
                        <c:v>0.14952745788843524</c:v>
                      </c:pt>
                      <c:pt idx="18">
                        <c:v>0.12600721700967601</c:v>
                      </c:pt>
                      <c:pt idx="19">
                        <c:v>0.10271169450094425</c:v>
                      </c:pt>
                      <c:pt idx="20">
                        <c:v>8.4215201972279996E-2</c:v>
                      </c:pt>
                      <c:pt idx="21">
                        <c:v>6.742789882871969E-2</c:v>
                      </c:pt>
                      <c:pt idx="22">
                        <c:v>5.3350463825781527E-2</c:v>
                      </c:pt>
                      <c:pt idx="23">
                        <c:v>4.1024646820044149E-2</c:v>
                      </c:pt>
                      <c:pt idx="24">
                        <c:v>2.9622471697178777E-2</c:v>
                      </c:pt>
                      <c:pt idx="25">
                        <c:v>2.13221914178508E-2</c:v>
                      </c:pt>
                      <c:pt idx="26">
                        <c:v>1.39592973105978E-2</c:v>
                      </c:pt>
                      <c:pt idx="27">
                        <c:v>8.6947175922654739E-3</c:v>
                      </c:pt>
                      <c:pt idx="28">
                        <c:v>4.6063154003451977E-3</c:v>
                      </c:pt>
                      <c:pt idx="29">
                        <c:v>1.874261298815235E-3</c:v>
                      </c:pt>
                      <c:pt idx="30">
                        <c:v>3.1381463921396624E-3</c:v>
                      </c:pt>
                      <c:pt idx="31">
                        <c:v>4.9310752382829073E-3</c:v>
                      </c:pt>
                      <c:pt idx="32">
                        <c:v>8.3134771733466006E-3</c:v>
                      </c:pt>
                      <c:pt idx="33">
                        <c:v>1.4656203168755549E-2</c:v>
                      </c:pt>
                      <c:pt idx="34">
                        <c:v>2.2394558192851952E-2</c:v>
                      </c:pt>
                      <c:pt idx="35">
                        <c:v>3.2784136690562696E-2</c:v>
                      </c:pt>
                      <c:pt idx="36">
                        <c:v>4.3030907835143101E-2</c:v>
                      </c:pt>
                      <c:pt idx="37">
                        <c:v>5.5698307650235424E-2</c:v>
                      </c:pt>
                      <c:pt idx="38">
                        <c:v>7.0886170576308444E-2</c:v>
                      </c:pt>
                      <c:pt idx="39">
                        <c:v>8.7478169826306004E-2</c:v>
                      </c:pt>
                      <c:pt idx="40">
                        <c:v>0.10415661450119325</c:v>
                      </c:pt>
                      <c:pt idx="41">
                        <c:v>0.122037446773668</c:v>
                      </c:pt>
                      <c:pt idx="42">
                        <c:v>0.140586140796534</c:v>
                      </c:pt>
                      <c:pt idx="43">
                        <c:v>0.16107493916125498</c:v>
                      </c:pt>
                      <c:pt idx="44">
                        <c:v>0.18223437057914699</c:v>
                      </c:pt>
                      <c:pt idx="45">
                        <c:v>0.20487255628753426</c:v>
                      </c:pt>
                      <c:pt idx="46">
                        <c:v>0.22738284593171476</c:v>
                      </c:pt>
                      <c:pt idx="47">
                        <c:v>0.2484513384221595</c:v>
                      </c:pt>
                      <c:pt idx="48">
                        <c:v>0.27228310739982375</c:v>
                      </c:pt>
                      <c:pt idx="49">
                        <c:v>0.29556568299163799</c:v>
                      </c:pt>
                      <c:pt idx="50">
                        <c:v>0.31953631888061995</c:v>
                      </c:pt>
                      <c:pt idx="51">
                        <c:v>0.34290889838213323</c:v>
                      </c:pt>
                      <c:pt idx="52">
                        <c:v>0.36656636307290102</c:v>
                      </c:pt>
                      <c:pt idx="53">
                        <c:v>0.39112435678903201</c:v>
                      </c:pt>
                      <c:pt idx="54">
                        <c:v>0.41491231348784396</c:v>
                      </c:pt>
                      <c:pt idx="55">
                        <c:v>0.43806151439294699</c:v>
                      </c:pt>
                      <c:pt idx="56">
                        <c:v>0.46097599374565656</c:v>
                      </c:pt>
                      <c:pt idx="57">
                        <c:v>0.48323548096295627</c:v>
                      </c:pt>
                      <c:pt idx="58">
                        <c:v>0.50388190616452566</c:v>
                      </c:pt>
                      <c:pt idx="59">
                        <c:v>0.52274288631541355</c:v>
                      </c:pt>
                      <c:pt idx="60">
                        <c:v>0.54197101659400349</c:v>
                      </c:pt>
                      <c:pt idx="61">
                        <c:v>0.56025232520224721</c:v>
                      </c:pt>
                      <c:pt idx="62">
                        <c:v>0.57768482030791579</c:v>
                      </c:pt>
                      <c:pt idx="63">
                        <c:v>0.59317541306229371</c:v>
                      </c:pt>
                      <c:pt idx="64">
                        <c:v>0.60778562178692108</c:v>
                      </c:pt>
                      <c:pt idx="65">
                        <c:v>0.62180057148427881</c:v>
                      </c:pt>
                      <c:pt idx="66">
                        <c:v>0.63403968364407381</c:v>
                      </c:pt>
                      <c:pt idx="67">
                        <c:v>0.64536094628916452</c:v>
                      </c:pt>
                      <c:pt idx="68">
                        <c:v>0.65528776665189004</c:v>
                      </c:pt>
                      <c:pt idx="69">
                        <c:v>0.66491336545705571</c:v>
                      </c:pt>
                      <c:pt idx="70">
                        <c:v>0.67500468343827369</c:v>
                      </c:pt>
                      <c:pt idx="71">
                        <c:v>0.68298909668544749</c:v>
                      </c:pt>
                      <c:pt idx="72">
                        <c:v>0.69071927057404059</c:v>
                      </c:pt>
                      <c:pt idx="73">
                        <c:v>0.69764345675216399</c:v>
                      </c:pt>
                      <c:pt idx="74">
                        <c:v>0.704322706074057</c:v>
                      </c:pt>
                      <c:pt idx="75">
                        <c:v>0.70988631564194471</c:v>
                      </c:pt>
                      <c:pt idx="76">
                        <c:v>0.71507228816084778</c:v>
                      </c:pt>
                      <c:pt idx="77">
                        <c:v>0.71983607741070521</c:v>
                      </c:pt>
                      <c:pt idx="78">
                        <c:v>0.72518935970109455</c:v>
                      </c:pt>
                      <c:pt idx="79">
                        <c:v>0.72950134084141272</c:v>
                      </c:pt>
                      <c:pt idx="80">
                        <c:v>0.73234062777749254</c:v>
                      </c:pt>
                      <c:pt idx="81">
                        <c:v>0.73589379029339697</c:v>
                      </c:pt>
                      <c:pt idx="82">
                        <c:v>0.73872108137224124</c:v>
                      </c:pt>
                      <c:pt idx="83">
                        <c:v>0.74030854996745254</c:v>
                      </c:pt>
                      <c:pt idx="84">
                        <c:v>0.74294059889757003</c:v>
                      </c:pt>
                      <c:pt idx="85">
                        <c:v>0.74564818594370774</c:v>
                      </c:pt>
                      <c:pt idx="86">
                        <c:v>0.7469253435369736</c:v>
                      </c:pt>
                      <c:pt idx="87">
                        <c:v>0.74763164320837949</c:v>
                      </c:pt>
                      <c:pt idx="88">
                        <c:v>0.74767394925597597</c:v>
                      </c:pt>
                      <c:pt idx="89">
                        <c:v>0.7473725480987512</c:v>
                      </c:pt>
                      <c:pt idx="90">
                        <c:v>0.74885313707064294</c:v>
                      </c:pt>
                      <c:pt idx="91">
                        <c:v>0.74974851254138031</c:v>
                      </c:pt>
                      <c:pt idx="92">
                        <c:v>0.75</c:v>
                      </c:pt>
                      <c:pt idx="93">
                        <c:v>0.74925330955870195</c:v>
                      </c:pt>
                      <c:pt idx="94">
                        <c:v>0.74802802774610544</c:v>
                      </c:pt>
                      <c:pt idx="95">
                        <c:v>0.74615392077850051</c:v>
                      </c:pt>
                      <c:pt idx="96">
                        <c:v>0.74429531632101154</c:v>
                      </c:pt>
                      <c:pt idx="97">
                        <c:v>0.74270517614714326</c:v>
                      </c:pt>
                      <c:pt idx="98">
                        <c:v>0.73996583404304106</c:v>
                      </c:pt>
                      <c:pt idx="99">
                        <c:v>0.73702607131360431</c:v>
                      </c:pt>
                      <c:pt idx="100">
                        <c:v>0.7336452440703255</c:v>
                      </c:pt>
                      <c:pt idx="101">
                        <c:v>0.72954599169801526</c:v>
                      </c:pt>
                      <c:pt idx="102">
                        <c:v>0.72584764845308325</c:v>
                      </c:pt>
                      <c:pt idx="103">
                        <c:v>0.72214290721067398</c:v>
                      </c:pt>
                      <c:pt idx="104">
                        <c:v>0.71812458879977248</c:v>
                      </c:pt>
                      <c:pt idx="105">
                        <c:v>0.71506648529901973</c:v>
                      </c:pt>
                      <c:pt idx="106">
                        <c:v>0.71177454539548957</c:v>
                      </c:pt>
                      <c:pt idx="107">
                        <c:v>0.70809637238446499</c:v>
                      </c:pt>
                      <c:pt idx="108">
                        <c:v>0.70461782242801274</c:v>
                      </c:pt>
                      <c:pt idx="109">
                        <c:v>0.70147351231339283</c:v>
                      </c:pt>
                      <c:pt idx="110">
                        <c:v>0.69847989659435772</c:v>
                      </c:pt>
                      <c:pt idx="111">
                        <c:v>0.69546076912351051</c:v>
                      </c:pt>
                      <c:pt idx="112">
                        <c:v>0.69353705826769119</c:v>
                      </c:pt>
                      <c:pt idx="113">
                        <c:v>0.69142515868857224</c:v>
                      </c:pt>
                      <c:pt idx="114">
                        <c:v>0.68916353573372624</c:v>
                      </c:pt>
                      <c:pt idx="115">
                        <c:v>0.68677365299330628</c:v>
                      </c:pt>
                      <c:pt idx="116">
                        <c:v>0.68405157489062629</c:v>
                      </c:pt>
                      <c:pt idx="117">
                        <c:v>0.68128593879157429</c:v>
                      </c:pt>
                      <c:pt idx="118">
                        <c:v>0.67934661909031802</c:v>
                      </c:pt>
                      <c:pt idx="119">
                        <c:v>0.67755069313780125</c:v>
                      </c:pt>
                      <c:pt idx="120">
                        <c:v>0.675687939427569</c:v>
                      </c:pt>
                      <c:pt idx="121">
                        <c:v>0.6740730674339992</c:v>
                      </c:pt>
                      <c:pt idx="122">
                        <c:v>0.67260309664239981</c:v>
                      </c:pt>
                      <c:pt idx="123">
                        <c:v>0.67116935115129372</c:v>
                      </c:pt>
                      <c:pt idx="124">
                        <c:v>0.66944058248502525</c:v>
                      </c:pt>
                      <c:pt idx="125">
                        <c:v>0.66823831885669793</c:v>
                      </c:pt>
                      <c:pt idx="126">
                        <c:v>0.66723876500740276</c:v>
                      </c:pt>
                      <c:pt idx="127">
                        <c:v>0.66631753219380152</c:v>
                      </c:pt>
                      <c:pt idx="128">
                        <c:v>0.66532505069747927</c:v>
                      </c:pt>
                      <c:pt idx="129">
                        <c:v>0.66473730906333972</c:v>
                      </c:pt>
                      <c:pt idx="130">
                        <c:v>0.6638716402904955</c:v>
                      </c:pt>
                      <c:pt idx="131">
                        <c:v>0.66325241648651778</c:v>
                      </c:pt>
                      <c:pt idx="132">
                        <c:v>0.66262766948962804</c:v>
                      </c:pt>
                      <c:pt idx="133">
                        <c:v>0.66175274937609596</c:v>
                      </c:pt>
                      <c:pt idx="134">
                        <c:v>0.66147873216584319</c:v>
                      </c:pt>
                      <c:pt idx="135">
                        <c:v>0.66080996703154882</c:v>
                      </c:pt>
                      <c:pt idx="136">
                        <c:v>0.66014124202672653</c:v>
                      </c:pt>
                      <c:pt idx="137">
                        <c:v>0.65958705050243094</c:v>
                      </c:pt>
                      <c:pt idx="138">
                        <c:v>0.65875741284798228</c:v>
                      </c:pt>
                      <c:pt idx="139">
                        <c:v>0.65866057779810971</c:v>
                      </c:pt>
                      <c:pt idx="140">
                        <c:v>0.65884172142544495</c:v>
                      </c:pt>
                      <c:pt idx="141">
                        <c:v>0.65831439009148207</c:v>
                      </c:pt>
                      <c:pt idx="142">
                        <c:v>0.65778764881606344</c:v>
                      </c:pt>
                      <c:pt idx="143">
                        <c:v>0.65808641369891019</c:v>
                      </c:pt>
                      <c:pt idx="144">
                        <c:v>0.65788071992585329</c:v>
                      </c:pt>
                      <c:pt idx="145">
                        <c:v>0.65733961001459773</c:v>
                      </c:pt>
                      <c:pt idx="146">
                        <c:v>0.65688840578324104</c:v>
                      </c:pt>
                      <c:pt idx="147">
                        <c:v>0.65664923402398501</c:v>
                      </c:pt>
                      <c:pt idx="148">
                        <c:v>0.65627746341504756</c:v>
                      </c:pt>
                      <c:pt idx="149">
                        <c:v>0.65569878337924126</c:v>
                      </c:pt>
                      <c:pt idx="150">
                        <c:v>0.65401397044676846</c:v>
                      </c:pt>
                      <c:pt idx="151">
                        <c:v>0.65189860999777793</c:v>
                      </c:pt>
                      <c:pt idx="152">
                        <c:v>0.64936363500053396</c:v>
                      </c:pt>
                      <c:pt idx="153">
                        <c:v>0.6456693508262783</c:v>
                      </c:pt>
                      <c:pt idx="154">
                        <c:v>0.64025961988240798</c:v>
                      </c:pt>
                      <c:pt idx="155">
                        <c:v>0.63376547923253246</c:v>
                      </c:pt>
                      <c:pt idx="156">
                        <c:v>0.62683437461054625</c:v>
                      </c:pt>
                      <c:pt idx="157">
                        <c:v>0.61976243632017824</c:v>
                      </c:pt>
                      <c:pt idx="158">
                        <c:v>0.61194445441724321</c:v>
                      </c:pt>
                      <c:pt idx="15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0.71493421003141133</c:v>
                </c:pt>
                <c:pt idx="1">
                  <c:v>0.72252905885059748</c:v>
                </c:pt>
                <c:pt idx="2">
                  <c:v>0.72619827723670616</c:v>
                </c:pt>
                <c:pt idx="3">
                  <c:v>0.72432489551027379</c:v>
                </c:pt>
                <c:pt idx="4">
                  <c:v>0.71667579824293381</c:v>
                </c:pt>
                <c:pt idx="5">
                  <c:v>0.70250161680422252</c:v>
                </c:pt>
                <c:pt idx="6">
                  <c:v>0.68256937110451754</c:v>
                </c:pt>
                <c:pt idx="7">
                  <c:v>0.65707081612141127</c:v>
                </c:pt>
                <c:pt idx="8">
                  <c:v>0.62781123316588627</c:v>
                </c:pt>
                <c:pt idx="9">
                  <c:v>0.59329372758550369</c:v>
                </c:pt>
                <c:pt idx="10">
                  <c:v>0.55659294277666627</c:v>
                </c:pt>
                <c:pt idx="11">
                  <c:v>0.51704270558279875</c:v>
                </c:pt>
                <c:pt idx="12">
                  <c:v>0.47489770838614875</c:v>
                </c:pt>
                <c:pt idx="13">
                  <c:v>0.4313207861123125</c:v>
                </c:pt>
                <c:pt idx="14">
                  <c:v>0.3848058140819125</c:v>
                </c:pt>
                <c:pt idx="15">
                  <c:v>0.33833956468886495</c:v>
                </c:pt>
                <c:pt idx="16">
                  <c:v>0.29246469500331501</c:v>
                </c:pt>
                <c:pt idx="17">
                  <c:v>0.24921242981405878</c:v>
                </c:pt>
                <c:pt idx="18">
                  <c:v>0.21001202834946001</c:v>
                </c:pt>
                <c:pt idx="19">
                  <c:v>0.17118615750157373</c:v>
                </c:pt>
                <c:pt idx="20">
                  <c:v>0.1403586699538</c:v>
                </c:pt>
                <c:pt idx="21">
                  <c:v>0.1123798313811995</c:v>
                </c:pt>
                <c:pt idx="22">
                  <c:v>8.8917439709635879E-2</c:v>
                </c:pt>
                <c:pt idx="23">
                  <c:v>6.8374411366740245E-2</c:v>
                </c:pt>
                <c:pt idx="24">
                  <c:v>4.9370786161964629E-2</c:v>
                </c:pt>
                <c:pt idx="25">
                  <c:v>3.5536985696418E-2</c:v>
                </c:pt>
                <c:pt idx="26">
                  <c:v>2.3265495517663E-2</c:v>
                </c:pt>
                <c:pt idx="27">
                  <c:v>1.4491195987109125E-2</c:v>
                </c:pt>
                <c:pt idx="28">
                  <c:v>7.6771923339086622E-3</c:v>
                </c:pt>
                <c:pt idx="29">
                  <c:v>3.1237688313587248E-3</c:v>
                </c:pt>
                <c:pt idx="30">
                  <c:v>5.2302439868994379E-3</c:v>
                </c:pt>
                <c:pt idx="31">
                  <c:v>8.2184587304715128E-3</c:v>
                </c:pt>
                <c:pt idx="32">
                  <c:v>1.3855795288911E-2</c:v>
                </c:pt>
                <c:pt idx="33">
                  <c:v>2.4427005281259247E-2</c:v>
                </c:pt>
                <c:pt idx="34">
                  <c:v>3.7324263654753248E-2</c:v>
                </c:pt>
                <c:pt idx="35">
                  <c:v>5.4640227817604498E-2</c:v>
                </c:pt>
                <c:pt idx="36">
                  <c:v>7.1718179725238501E-2</c:v>
                </c:pt>
                <c:pt idx="37">
                  <c:v>9.2830512750392363E-2</c:v>
                </c:pt>
                <c:pt idx="38">
                  <c:v>0.11814361762718076</c:v>
                </c:pt>
                <c:pt idx="39">
                  <c:v>0.14579694971050999</c:v>
                </c:pt>
                <c:pt idx="40">
                  <c:v>0.17359435750198876</c:v>
                </c:pt>
                <c:pt idx="41">
                  <c:v>0.20339574462277998</c:v>
                </c:pt>
                <c:pt idx="42">
                  <c:v>0.23431023466088999</c:v>
                </c:pt>
                <c:pt idx="43">
                  <c:v>0.26845823193542501</c:v>
                </c:pt>
                <c:pt idx="44">
                  <c:v>0.30372395096524502</c:v>
                </c:pt>
                <c:pt idx="45">
                  <c:v>0.34145426047922373</c:v>
                </c:pt>
                <c:pt idx="46">
                  <c:v>0.37897140988619127</c:v>
                </c:pt>
                <c:pt idx="47">
                  <c:v>0.41408556403693253</c:v>
                </c:pt>
                <c:pt idx="48">
                  <c:v>0.45380517899970629</c:v>
                </c:pt>
                <c:pt idx="49">
                  <c:v>0.49260947165273006</c:v>
                </c:pt>
                <c:pt idx="50">
                  <c:v>0.53256053146769999</c:v>
                </c:pt>
                <c:pt idx="51">
                  <c:v>0.57151483063688879</c:v>
                </c:pt>
                <c:pt idx="52">
                  <c:v>0.61094393845483497</c:v>
                </c:pt>
                <c:pt idx="53">
                  <c:v>0.65187392798171995</c:v>
                </c:pt>
                <c:pt idx="54">
                  <c:v>0.69152052247973994</c:v>
                </c:pt>
                <c:pt idx="55">
                  <c:v>0.73010252398824504</c:v>
                </c:pt>
                <c:pt idx="56">
                  <c:v>0.76829332290942753</c:v>
                </c:pt>
                <c:pt idx="57">
                  <c:v>0.80539246827159383</c:v>
                </c:pt>
                <c:pt idx="58">
                  <c:v>0.83980317694087625</c:v>
                </c:pt>
                <c:pt idx="59">
                  <c:v>0.87123814385902243</c:v>
                </c:pt>
                <c:pt idx="60">
                  <c:v>0.90328502765667262</c:v>
                </c:pt>
                <c:pt idx="61">
                  <c:v>0.93375387533707876</c:v>
                </c:pt>
                <c:pt idx="62">
                  <c:v>0.96280803384652625</c:v>
                </c:pt>
                <c:pt idx="63">
                  <c:v>0.98862568843715626</c:v>
                </c:pt>
                <c:pt idx="64">
                  <c:v>1.012976036311535</c:v>
                </c:pt>
                <c:pt idx="65">
                  <c:v>1.0363342858071314</c:v>
                </c:pt>
                <c:pt idx="66">
                  <c:v>1.0567328060734562</c:v>
                </c:pt>
                <c:pt idx="67">
                  <c:v>1.0756015771486074</c:v>
                </c:pt>
                <c:pt idx="68">
                  <c:v>1.0921462777531501</c:v>
                </c:pt>
                <c:pt idx="69">
                  <c:v>1.1081889424284261</c:v>
                </c:pt>
                <c:pt idx="70">
                  <c:v>1.1250078057304562</c:v>
                </c:pt>
                <c:pt idx="71">
                  <c:v>1.1383151611424125</c:v>
                </c:pt>
                <c:pt idx="72">
                  <c:v>1.1511987842900675</c:v>
                </c:pt>
                <c:pt idx="73">
                  <c:v>1.16273909458694</c:v>
                </c:pt>
                <c:pt idx="74">
                  <c:v>1.1738711767900951</c:v>
                </c:pt>
                <c:pt idx="75">
                  <c:v>1.1831438594032413</c:v>
                </c:pt>
                <c:pt idx="76">
                  <c:v>1.1917871469347463</c:v>
                </c:pt>
                <c:pt idx="77">
                  <c:v>1.1997267956845086</c:v>
                </c:pt>
                <c:pt idx="78">
                  <c:v>1.2086489328351575</c:v>
                </c:pt>
                <c:pt idx="79">
                  <c:v>1.2158355680690212</c:v>
                </c:pt>
                <c:pt idx="80">
                  <c:v>1.2205677129624877</c:v>
                </c:pt>
                <c:pt idx="81">
                  <c:v>1.2264896504889951</c:v>
                </c:pt>
                <c:pt idx="82">
                  <c:v>1.2312018022870688</c:v>
                </c:pt>
                <c:pt idx="83">
                  <c:v>1.2338475832790876</c:v>
                </c:pt>
                <c:pt idx="84">
                  <c:v>1.2382343314959501</c:v>
                </c:pt>
                <c:pt idx="85">
                  <c:v>1.2427469765728463</c:v>
                </c:pt>
                <c:pt idx="86">
                  <c:v>1.2448755725616225</c:v>
                </c:pt>
                <c:pt idx="87">
                  <c:v>1.2460527386806324</c:v>
                </c:pt>
                <c:pt idx="88">
                  <c:v>1.2461232487599601</c:v>
                </c:pt>
                <c:pt idx="89">
                  <c:v>1.2456209134979188</c:v>
                </c:pt>
                <c:pt idx="90">
                  <c:v>1.2480885617844049</c:v>
                </c:pt>
                <c:pt idx="91">
                  <c:v>1.2495808542356337</c:v>
                </c:pt>
                <c:pt idx="92">
                  <c:v>1.25</c:v>
                </c:pt>
                <c:pt idx="93">
                  <c:v>1.2487555159311701</c:v>
                </c:pt>
                <c:pt idx="94">
                  <c:v>1.2467133795768424</c:v>
                </c:pt>
                <c:pt idx="95">
                  <c:v>1.2435898679641675</c:v>
                </c:pt>
                <c:pt idx="96">
                  <c:v>1.2404921938683524</c:v>
                </c:pt>
                <c:pt idx="97">
                  <c:v>1.2378419602452386</c:v>
                </c:pt>
                <c:pt idx="98">
                  <c:v>1.233276390071735</c:v>
                </c:pt>
                <c:pt idx="99">
                  <c:v>1.2283767855226737</c:v>
                </c:pt>
                <c:pt idx="100">
                  <c:v>1.2227420734505425</c:v>
                </c:pt>
                <c:pt idx="101">
                  <c:v>1.2159099861633589</c:v>
                </c:pt>
                <c:pt idx="102">
                  <c:v>1.2097460807551388</c:v>
                </c:pt>
                <c:pt idx="103">
                  <c:v>1.2035715120177901</c:v>
                </c:pt>
                <c:pt idx="104">
                  <c:v>1.1968743146662875</c:v>
                </c:pt>
                <c:pt idx="105">
                  <c:v>1.1917774754983661</c:v>
                </c:pt>
                <c:pt idx="106">
                  <c:v>1.1862909089924825</c:v>
                </c:pt>
                <c:pt idx="107">
                  <c:v>1.1801606206407751</c:v>
                </c:pt>
                <c:pt idx="108">
                  <c:v>1.1743630373800213</c:v>
                </c:pt>
                <c:pt idx="109">
                  <c:v>1.1691225205223212</c:v>
                </c:pt>
                <c:pt idx="110">
                  <c:v>1.1641331609905963</c:v>
                </c:pt>
                <c:pt idx="111">
                  <c:v>1.1591012818725175</c:v>
                </c:pt>
                <c:pt idx="112">
                  <c:v>1.1558950971128188</c:v>
                </c:pt>
                <c:pt idx="113">
                  <c:v>1.1523752644809537</c:v>
                </c:pt>
                <c:pt idx="114">
                  <c:v>1.1486058928895437</c:v>
                </c:pt>
                <c:pt idx="115">
                  <c:v>1.1446227549888439</c:v>
                </c:pt>
                <c:pt idx="116">
                  <c:v>1.1400859581510439</c:v>
                </c:pt>
                <c:pt idx="117">
                  <c:v>1.1354765646526239</c:v>
                </c:pt>
                <c:pt idx="118">
                  <c:v>1.1322443651505301</c:v>
                </c:pt>
                <c:pt idx="119">
                  <c:v>1.1292511552296687</c:v>
                </c:pt>
                <c:pt idx="120">
                  <c:v>1.1261465657126151</c:v>
                </c:pt>
                <c:pt idx="121">
                  <c:v>1.1234551123899987</c:v>
                </c:pt>
                <c:pt idx="122">
                  <c:v>1.1210051610706664</c:v>
                </c:pt>
                <c:pt idx="123">
                  <c:v>1.1186155852521562</c:v>
                </c:pt>
                <c:pt idx="124">
                  <c:v>1.1157343041417087</c:v>
                </c:pt>
                <c:pt idx="125">
                  <c:v>1.1137305314278299</c:v>
                </c:pt>
                <c:pt idx="126">
                  <c:v>1.1120646083456713</c:v>
                </c:pt>
                <c:pt idx="127">
                  <c:v>1.1105292203230024</c:v>
                </c:pt>
                <c:pt idx="128">
                  <c:v>1.1088750844957986</c:v>
                </c:pt>
                <c:pt idx="129">
                  <c:v>1.1078955151055663</c:v>
                </c:pt>
                <c:pt idx="130">
                  <c:v>1.1064527338174925</c:v>
                </c:pt>
                <c:pt idx="131">
                  <c:v>1.1054206941441964</c:v>
                </c:pt>
                <c:pt idx="132">
                  <c:v>1.1043794491493799</c:v>
                </c:pt>
                <c:pt idx="133">
                  <c:v>1.1029212489601601</c:v>
                </c:pt>
                <c:pt idx="134">
                  <c:v>1.1024645536097386</c:v>
                </c:pt>
                <c:pt idx="135">
                  <c:v>1.1013499450525812</c:v>
                </c:pt>
                <c:pt idx="136">
                  <c:v>1.1002354033778774</c:v>
                </c:pt>
                <c:pt idx="137">
                  <c:v>1.0993117508373849</c:v>
                </c:pt>
                <c:pt idx="138">
                  <c:v>1.0979290214133037</c:v>
                </c:pt>
                <c:pt idx="139">
                  <c:v>1.0977676296635162</c:v>
                </c:pt>
                <c:pt idx="140">
                  <c:v>1.0980695357090751</c:v>
                </c:pt>
                <c:pt idx="141">
                  <c:v>1.09719065015247</c:v>
                </c:pt>
                <c:pt idx="142">
                  <c:v>1.0963127480267725</c:v>
                </c:pt>
                <c:pt idx="143">
                  <c:v>1.0968106894981837</c:v>
                </c:pt>
                <c:pt idx="144">
                  <c:v>1.0964678665430889</c:v>
                </c:pt>
                <c:pt idx="145">
                  <c:v>1.0955660166909962</c:v>
                </c:pt>
                <c:pt idx="146">
                  <c:v>1.0948140096387351</c:v>
                </c:pt>
                <c:pt idx="147">
                  <c:v>1.0944153900399751</c:v>
                </c:pt>
                <c:pt idx="148">
                  <c:v>1.0937957723584126</c:v>
                </c:pt>
                <c:pt idx="149">
                  <c:v>1.0928313056320689</c:v>
                </c:pt>
                <c:pt idx="150">
                  <c:v>1.0900232840779476</c:v>
                </c:pt>
                <c:pt idx="151">
                  <c:v>1.08649768332963</c:v>
                </c:pt>
                <c:pt idx="152">
                  <c:v>1.0822727250008899</c:v>
                </c:pt>
                <c:pt idx="153">
                  <c:v>1.0761155847104638</c:v>
                </c:pt>
                <c:pt idx="154">
                  <c:v>1.06709936647068</c:v>
                </c:pt>
                <c:pt idx="155">
                  <c:v>1.0562757987208875</c:v>
                </c:pt>
                <c:pt idx="156">
                  <c:v>1.0447239576842438</c:v>
                </c:pt>
                <c:pt idx="157">
                  <c:v>1.0329373938669637</c:v>
                </c:pt>
                <c:pt idx="158">
                  <c:v>1.0199074240287387</c:v>
                </c:pt>
                <c:pt idx="159">
                  <c:v>1.0086991082716914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0.42896052601884677</c:v>
                </c:pt>
                <c:pt idx="1">
                  <c:v>0.43351743531035852</c:v>
                </c:pt>
                <c:pt idx="2">
                  <c:v>0.43571896634202373</c:v>
                </c:pt>
                <c:pt idx="3">
                  <c:v>0.43459493730616428</c:v>
                </c:pt>
                <c:pt idx="4">
                  <c:v>0.43000547894576024</c:v>
                </c:pt>
                <c:pt idx="5">
                  <c:v>0.42150097008253351</c:v>
                </c:pt>
                <c:pt idx="6">
                  <c:v>0.40954162266271049</c:v>
                </c:pt>
                <c:pt idx="7">
                  <c:v>0.39424248967284681</c:v>
                </c:pt>
                <c:pt idx="8">
                  <c:v>0.37668673989953172</c:v>
                </c:pt>
                <c:pt idx="9">
                  <c:v>0.35597623655130223</c:v>
                </c:pt>
                <c:pt idx="10">
                  <c:v>0.33395576566599972</c:v>
                </c:pt>
                <c:pt idx="11">
                  <c:v>0.31022562334967929</c:v>
                </c:pt>
                <c:pt idx="12">
                  <c:v>0.28493862503168921</c:v>
                </c:pt>
                <c:pt idx="13">
                  <c:v>0.2587924716673875</c:v>
                </c:pt>
                <c:pt idx="14">
                  <c:v>0.23088348844914752</c:v>
                </c:pt>
                <c:pt idx="15">
                  <c:v>0.20300373881331898</c:v>
                </c:pt>
                <c:pt idx="16">
                  <c:v>0.175478817001989</c:v>
                </c:pt>
                <c:pt idx="17">
                  <c:v>0.14952745788843524</c:v>
                </c:pt>
                <c:pt idx="18">
                  <c:v>0.12600721700967601</c:v>
                </c:pt>
                <c:pt idx="19">
                  <c:v>0.10271169450094425</c:v>
                </c:pt>
                <c:pt idx="20">
                  <c:v>8.4215201972279996E-2</c:v>
                </c:pt>
                <c:pt idx="21">
                  <c:v>6.742789882871969E-2</c:v>
                </c:pt>
                <c:pt idx="22">
                  <c:v>5.3350463825781527E-2</c:v>
                </c:pt>
                <c:pt idx="23">
                  <c:v>4.1024646820044149E-2</c:v>
                </c:pt>
                <c:pt idx="24">
                  <c:v>2.9622471697178777E-2</c:v>
                </c:pt>
                <c:pt idx="25">
                  <c:v>2.13221914178508E-2</c:v>
                </c:pt>
                <c:pt idx="26">
                  <c:v>1.39592973105978E-2</c:v>
                </c:pt>
                <c:pt idx="27">
                  <c:v>8.6947175922654739E-3</c:v>
                </c:pt>
                <c:pt idx="28">
                  <c:v>4.6063154003451977E-3</c:v>
                </c:pt>
                <c:pt idx="29">
                  <c:v>1.874261298815235E-3</c:v>
                </c:pt>
                <c:pt idx="30">
                  <c:v>3.1381463921396624E-3</c:v>
                </c:pt>
                <c:pt idx="31">
                  <c:v>4.9310752382829073E-3</c:v>
                </c:pt>
                <c:pt idx="32">
                  <c:v>8.3134771733466006E-3</c:v>
                </c:pt>
                <c:pt idx="33">
                  <c:v>1.4656203168755549E-2</c:v>
                </c:pt>
                <c:pt idx="34">
                  <c:v>2.2394558192851952E-2</c:v>
                </c:pt>
                <c:pt idx="35">
                  <c:v>3.2784136690562696E-2</c:v>
                </c:pt>
                <c:pt idx="36">
                  <c:v>4.3030907835143101E-2</c:v>
                </c:pt>
                <c:pt idx="37">
                  <c:v>5.5698307650235424E-2</c:v>
                </c:pt>
                <c:pt idx="38">
                  <c:v>7.0886170576308444E-2</c:v>
                </c:pt>
                <c:pt idx="39">
                  <c:v>8.7478169826306004E-2</c:v>
                </c:pt>
                <c:pt idx="40">
                  <c:v>0.10415661450119325</c:v>
                </c:pt>
                <c:pt idx="41">
                  <c:v>0.122037446773668</c:v>
                </c:pt>
                <c:pt idx="42">
                  <c:v>0.140586140796534</c:v>
                </c:pt>
                <c:pt idx="43">
                  <c:v>0.16107493916125498</c:v>
                </c:pt>
                <c:pt idx="44">
                  <c:v>0.18223437057914699</c:v>
                </c:pt>
                <c:pt idx="45">
                  <c:v>0.20487255628753426</c:v>
                </c:pt>
                <c:pt idx="46">
                  <c:v>0.22738284593171476</c:v>
                </c:pt>
                <c:pt idx="47">
                  <c:v>0.2484513384221595</c:v>
                </c:pt>
                <c:pt idx="48">
                  <c:v>0.27228310739982375</c:v>
                </c:pt>
                <c:pt idx="49">
                  <c:v>0.29556568299163799</c:v>
                </c:pt>
                <c:pt idx="50">
                  <c:v>0.31953631888061995</c:v>
                </c:pt>
                <c:pt idx="51">
                  <c:v>0.34290889838213323</c:v>
                </c:pt>
                <c:pt idx="52">
                  <c:v>0.36656636307290102</c:v>
                </c:pt>
                <c:pt idx="53">
                  <c:v>0.39112435678903201</c:v>
                </c:pt>
                <c:pt idx="54">
                  <c:v>0.41491231348784396</c:v>
                </c:pt>
                <c:pt idx="55">
                  <c:v>0.43806151439294699</c:v>
                </c:pt>
                <c:pt idx="56">
                  <c:v>0.46097599374565656</c:v>
                </c:pt>
                <c:pt idx="57">
                  <c:v>0.48323548096295627</c:v>
                </c:pt>
                <c:pt idx="58">
                  <c:v>0.50388190616452566</c:v>
                </c:pt>
                <c:pt idx="59">
                  <c:v>0.52274288631541355</c:v>
                </c:pt>
                <c:pt idx="60">
                  <c:v>0.54197101659400349</c:v>
                </c:pt>
                <c:pt idx="61">
                  <c:v>0.56025232520224721</c:v>
                </c:pt>
                <c:pt idx="62">
                  <c:v>0.57768482030791579</c:v>
                </c:pt>
                <c:pt idx="63">
                  <c:v>0.59317541306229371</c:v>
                </c:pt>
                <c:pt idx="64">
                  <c:v>0.60778562178692108</c:v>
                </c:pt>
                <c:pt idx="65">
                  <c:v>0.62180057148427881</c:v>
                </c:pt>
                <c:pt idx="66">
                  <c:v>0.63403968364407381</c:v>
                </c:pt>
                <c:pt idx="67">
                  <c:v>0.64536094628916452</c:v>
                </c:pt>
                <c:pt idx="68">
                  <c:v>0.65528776665189004</c:v>
                </c:pt>
                <c:pt idx="69">
                  <c:v>0.66491336545705571</c:v>
                </c:pt>
                <c:pt idx="70">
                  <c:v>0.67500468343827369</c:v>
                </c:pt>
                <c:pt idx="71">
                  <c:v>0.68298909668544749</c:v>
                </c:pt>
                <c:pt idx="72">
                  <c:v>0.69071927057404059</c:v>
                </c:pt>
                <c:pt idx="73">
                  <c:v>0.69764345675216399</c:v>
                </c:pt>
                <c:pt idx="74">
                  <c:v>0.704322706074057</c:v>
                </c:pt>
                <c:pt idx="75">
                  <c:v>0.70988631564194471</c:v>
                </c:pt>
                <c:pt idx="76">
                  <c:v>0.71507228816084778</c:v>
                </c:pt>
                <c:pt idx="77">
                  <c:v>0.71983607741070521</c:v>
                </c:pt>
                <c:pt idx="78">
                  <c:v>0.72518935970109455</c:v>
                </c:pt>
                <c:pt idx="79">
                  <c:v>0.72950134084141272</c:v>
                </c:pt>
                <c:pt idx="80">
                  <c:v>0.73234062777749254</c:v>
                </c:pt>
                <c:pt idx="81">
                  <c:v>0.73589379029339697</c:v>
                </c:pt>
                <c:pt idx="82">
                  <c:v>0.73872108137224124</c:v>
                </c:pt>
                <c:pt idx="83">
                  <c:v>0.74030854996745254</c:v>
                </c:pt>
                <c:pt idx="84">
                  <c:v>0.74294059889757003</c:v>
                </c:pt>
                <c:pt idx="85">
                  <c:v>0.74564818594370774</c:v>
                </c:pt>
                <c:pt idx="86">
                  <c:v>0.7469253435369736</c:v>
                </c:pt>
                <c:pt idx="87">
                  <c:v>0.74763164320837949</c:v>
                </c:pt>
                <c:pt idx="88">
                  <c:v>0.74767394925597597</c:v>
                </c:pt>
                <c:pt idx="89">
                  <c:v>0.7473725480987512</c:v>
                </c:pt>
                <c:pt idx="90">
                  <c:v>0.74885313707064294</c:v>
                </c:pt>
                <c:pt idx="91">
                  <c:v>0.74974851254138031</c:v>
                </c:pt>
                <c:pt idx="92">
                  <c:v>0.75</c:v>
                </c:pt>
                <c:pt idx="93">
                  <c:v>0.74925330955870195</c:v>
                </c:pt>
                <c:pt idx="94">
                  <c:v>0.74802802774610544</c:v>
                </c:pt>
                <c:pt idx="95">
                  <c:v>0.74615392077850051</c:v>
                </c:pt>
                <c:pt idx="96">
                  <c:v>0.74429531632101154</c:v>
                </c:pt>
                <c:pt idx="97">
                  <c:v>0.74270517614714326</c:v>
                </c:pt>
                <c:pt idx="98">
                  <c:v>0.73996583404304106</c:v>
                </c:pt>
                <c:pt idx="99">
                  <c:v>0.73702607131360431</c:v>
                </c:pt>
                <c:pt idx="100">
                  <c:v>0.7336452440703255</c:v>
                </c:pt>
                <c:pt idx="101">
                  <c:v>0.72954599169801526</c:v>
                </c:pt>
                <c:pt idx="102">
                  <c:v>0.72584764845308325</c:v>
                </c:pt>
                <c:pt idx="103">
                  <c:v>0.72214290721067398</c:v>
                </c:pt>
                <c:pt idx="104">
                  <c:v>0.71812458879977248</c:v>
                </c:pt>
                <c:pt idx="105">
                  <c:v>0.71506648529901973</c:v>
                </c:pt>
                <c:pt idx="106">
                  <c:v>0.71177454539548957</c:v>
                </c:pt>
                <c:pt idx="107">
                  <c:v>0.70809637238446499</c:v>
                </c:pt>
                <c:pt idx="108">
                  <c:v>0.70461782242801274</c:v>
                </c:pt>
                <c:pt idx="109">
                  <c:v>0.70147351231339283</c:v>
                </c:pt>
                <c:pt idx="110">
                  <c:v>0.69847989659435772</c:v>
                </c:pt>
                <c:pt idx="111">
                  <c:v>0.69546076912351051</c:v>
                </c:pt>
                <c:pt idx="112">
                  <c:v>0.69353705826769119</c:v>
                </c:pt>
                <c:pt idx="113">
                  <c:v>0.69142515868857224</c:v>
                </c:pt>
                <c:pt idx="114">
                  <c:v>0.68916353573372624</c:v>
                </c:pt>
                <c:pt idx="115">
                  <c:v>0.68677365299330628</c:v>
                </c:pt>
                <c:pt idx="116">
                  <c:v>0.68405157489062629</c:v>
                </c:pt>
                <c:pt idx="117">
                  <c:v>0.68128593879157429</c:v>
                </c:pt>
                <c:pt idx="118">
                  <c:v>0.67934661909031802</c:v>
                </c:pt>
                <c:pt idx="119">
                  <c:v>0.67755069313780125</c:v>
                </c:pt>
                <c:pt idx="120">
                  <c:v>0.675687939427569</c:v>
                </c:pt>
                <c:pt idx="121">
                  <c:v>0.6740730674339992</c:v>
                </c:pt>
                <c:pt idx="122">
                  <c:v>0.67260309664239981</c:v>
                </c:pt>
                <c:pt idx="123">
                  <c:v>0.67116935115129372</c:v>
                </c:pt>
                <c:pt idx="124">
                  <c:v>0.66944058248502525</c:v>
                </c:pt>
                <c:pt idx="125">
                  <c:v>0.66823831885669793</c:v>
                </c:pt>
                <c:pt idx="126">
                  <c:v>0.66723876500740276</c:v>
                </c:pt>
                <c:pt idx="127">
                  <c:v>0.66631753219380152</c:v>
                </c:pt>
                <c:pt idx="128">
                  <c:v>0.66532505069747927</c:v>
                </c:pt>
                <c:pt idx="129">
                  <c:v>0.66473730906333972</c:v>
                </c:pt>
                <c:pt idx="130">
                  <c:v>0.6638716402904955</c:v>
                </c:pt>
                <c:pt idx="131">
                  <c:v>0.66325241648651778</c:v>
                </c:pt>
                <c:pt idx="132">
                  <c:v>0.66262766948962804</c:v>
                </c:pt>
                <c:pt idx="133">
                  <c:v>0.66175274937609596</c:v>
                </c:pt>
                <c:pt idx="134">
                  <c:v>0.66147873216584319</c:v>
                </c:pt>
                <c:pt idx="135">
                  <c:v>0.66080996703154882</c:v>
                </c:pt>
                <c:pt idx="136">
                  <c:v>0.66014124202672653</c:v>
                </c:pt>
                <c:pt idx="137">
                  <c:v>0.65958705050243094</c:v>
                </c:pt>
                <c:pt idx="138">
                  <c:v>0.65875741284798228</c:v>
                </c:pt>
                <c:pt idx="139">
                  <c:v>0.65866057779810971</c:v>
                </c:pt>
                <c:pt idx="140">
                  <c:v>0.65884172142544495</c:v>
                </c:pt>
                <c:pt idx="141">
                  <c:v>0.65831439009148207</c:v>
                </c:pt>
                <c:pt idx="142">
                  <c:v>0.65778764881606344</c:v>
                </c:pt>
                <c:pt idx="143">
                  <c:v>0.65808641369891019</c:v>
                </c:pt>
                <c:pt idx="144">
                  <c:v>0.65788071992585329</c:v>
                </c:pt>
                <c:pt idx="145">
                  <c:v>0.65733961001459773</c:v>
                </c:pt>
                <c:pt idx="146">
                  <c:v>0.65688840578324104</c:v>
                </c:pt>
                <c:pt idx="147">
                  <c:v>0.65664923402398501</c:v>
                </c:pt>
                <c:pt idx="148">
                  <c:v>0.65627746341504756</c:v>
                </c:pt>
                <c:pt idx="149">
                  <c:v>0.65569878337924126</c:v>
                </c:pt>
                <c:pt idx="150">
                  <c:v>0.65401397044676846</c:v>
                </c:pt>
                <c:pt idx="151">
                  <c:v>0.65189860999777793</c:v>
                </c:pt>
                <c:pt idx="152">
                  <c:v>0.64936363500053396</c:v>
                </c:pt>
                <c:pt idx="153">
                  <c:v>0.6456693508262783</c:v>
                </c:pt>
                <c:pt idx="154">
                  <c:v>0.64025961988240798</c:v>
                </c:pt>
                <c:pt idx="155">
                  <c:v>0.63376547923253246</c:v>
                </c:pt>
                <c:pt idx="156">
                  <c:v>0.62683437461054625</c:v>
                </c:pt>
                <c:pt idx="157">
                  <c:v>0.61976243632017824</c:v>
                </c:pt>
                <c:pt idx="158">
                  <c:v>0.61194445441724321</c:v>
                </c:pt>
                <c:pt idx="159">
                  <c:v>0.60521946496301482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Formononetin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0.58095862178936497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0.98448899211361884</c:v>
                      </c:pt>
                      <c:pt idx="1">
                        <c:v>0.9949473601065667</c:v>
                      </c:pt>
                      <c:pt idx="2">
                        <c:v>1</c:v>
                      </c:pt>
                      <c:pt idx="3">
                        <c:v>0.99742028894152579</c:v>
                      </c:pt>
                      <c:pt idx="4">
                        <c:v>0.9868872189699941</c:v>
                      </c:pt>
                      <c:pt idx="5">
                        <c:v>0.9673688837122375</c:v>
                      </c:pt>
                      <c:pt idx="6">
                        <c:v>0.93992149596085062</c:v>
                      </c:pt>
                      <c:pt idx="7">
                        <c:v>0.90480910891397959</c:v>
                      </c:pt>
                      <c:pt idx="8">
                        <c:v>0.86451765701621119</c:v>
                      </c:pt>
                      <c:pt idx="9">
                        <c:v>0.81698586485646274</c:v>
                      </c:pt>
                      <c:pt idx="10">
                        <c:v>0.76644762212131123</c:v>
                      </c:pt>
                      <c:pt idx="11">
                        <c:v>0.71198558546603019</c:v>
                      </c:pt>
                      <c:pt idx="12">
                        <c:v>0.65395047505924409</c:v>
                      </c:pt>
                      <c:pt idx="13">
                        <c:v>0.5939435545806484</c:v>
                      </c:pt>
                      <c:pt idx="14">
                        <c:v>0.52989083855466657</c:v>
                      </c:pt>
                      <c:pt idx="15">
                        <c:v>0.46590521527577555</c:v>
                      </c:pt>
                      <c:pt idx="16">
                        <c:v>0.40273394219026126</c:v>
                      </c:pt>
                      <c:pt idx="17">
                        <c:v>0.34317408568132324</c:v>
                      </c:pt>
                      <c:pt idx="18">
                        <c:v>0.28919378485527036</c:v>
                      </c:pt>
                      <c:pt idx="19">
                        <c:v>0.23572922556765466</c:v>
                      </c:pt>
                      <c:pt idx="20">
                        <c:v>0.19327871512982084</c:v>
                      </c:pt>
                      <c:pt idx="21">
                        <c:v>0.15475089228911651</c:v>
                      </c:pt>
                      <c:pt idx="22">
                        <c:v>0.12244237214109088</c:v>
                      </c:pt>
                      <c:pt idx="23">
                        <c:v>9.4153915686656792E-2</c:v>
                      </c:pt>
                      <c:pt idx="24">
                        <c:v>6.798527028985514E-2</c:v>
                      </c:pt>
                      <c:pt idx="25">
                        <c:v>4.8935651337044722E-2</c:v>
                      </c:pt>
                      <c:pt idx="26">
                        <c:v>3.2037387373310376E-2</c:v>
                      </c:pt>
                      <c:pt idx="27">
                        <c:v>1.9954875192282617E-2</c:v>
                      </c:pt>
                      <c:pt idx="28">
                        <c:v>1.0571757844319784E-2</c:v>
                      </c:pt>
                      <c:pt idx="29">
                        <c:v>4.3015370998195366E-3</c:v>
                      </c:pt>
                      <c:pt idx="30">
                        <c:v>7.20222582570879E-3</c:v>
                      </c:pt>
                      <c:pt idx="31">
                        <c:v>1.1317100285260914E-2</c:v>
                      </c:pt>
                      <c:pt idx="32">
                        <c:v>1.9079906580933222E-2</c:v>
                      </c:pt>
                      <c:pt idx="33">
                        <c:v>3.3636826259362221E-2</c:v>
                      </c:pt>
                      <c:pt idx="34">
                        <c:v>5.1396794545943696E-2</c:v>
                      </c:pt>
                      <c:pt idx="35">
                        <c:v>7.524147265333482E-2</c:v>
                      </c:pt>
                      <c:pt idx="36">
                        <c:v>9.8758399700612023E-2</c:v>
                      </c:pt>
                      <c:pt idx="37">
                        <c:v>0.12783080827956028</c:v>
                      </c:pt>
                      <c:pt idx="38">
                        <c:v>0.16268782415284019</c:v>
                      </c:pt>
                      <c:pt idx="39">
                        <c:v>0.20076741336441797</c:v>
                      </c:pt>
                      <c:pt idx="40">
                        <c:v>0.23904539978054121</c:v>
                      </c:pt>
                      <c:pt idx="41">
                        <c:v>0.28008293464524786</c:v>
                      </c:pt>
                      <c:pt idx="42">
                        <c:v>0.32265325050408505</c:v>
                      </c:pt>
                      <c:pt idx="43">
                        <c:v>0.36967621702016285</c:v>
                      </c:pt>
                      <c:pt idx="44">
                        <c:v>0.41823832482908158</c:v>
                      </c:pt>
                      <c:pt idx="45">
                        <c:v>0.47019425848613772</c:v>
                      </c:pt>
                      <c:pt idx="46">
                        <c:v>0.5218566633457663</c:v>
                      </c:pt>
                      <c:pt idx="47">
                        <c:v>0.57021006110423511</c:v>
                      </c:pt>
                      <c:pt idx="48">
                        <c:v>0.62490533677180193</c:v>
                      </c:pt>
                      <c:pt idx="49">
                        <c:v>0.67834018214306868</c:v>
                      </c:pt>
                      <c:pt idx="50">
                        <c:v>0.73335416533095199</c:v>
                      </c:pt>
                      <c:pt idx="51">
                        <c:v>0.78699557483334814</c:v>
                      </c:pt>
                      <c:pt idx="52">
                        <c:v>0.84129081217263235</c:v>
                      </c:pt>
                      <c:pt idx="53">
                        <c:v>0.89765281523690521</c:v>
                      </c:pt>
                      <c:pt idx="54">
                        <c:v>0.95224753921350469</c:v>
                      </c:pt>
                      <c:pt idx="55">
                        <c:v>1.0053762820347014</c:v>
                      </c:pt>
                      <c:pt idx="56">
                        <c:v>1.0579663254406211</c:v>
                      </c:pt>
                      <c:pt idx="57">
                        <c:v>1.1090531243563857</c:v>
                      </c:pt>
                      <c:pt idx="58">
                        <c:v>1.1564378534970554</c:v>
                      </c:pt>
                      <c:pt idx="59">
                        <c:v>1.1997248839176744</c:v>
                      </c:pt>
                      <c:pt idx="60">
                        <c:v>1.2438545449237473</c:v>
                      </c:pt>
                      <c:pt idx="61">
                        <c:v>1.2858111959314373</c:v>
                      </c:pt>
                      <c:pt idx="62">
                        <c:v>1.3258197713028952</c:v>
                      </c:pt>
                      <c:pt idx="63">
                        <c:v>1.3613715694824089</c:v>
                      </c:pt>
                      <c:pt idx="64">
                        <c:v>1.3949028358564293</c:v>
                      </c:pt>
                      <c:pt idx="65">
                        <c:v>1.4270679486469442</c:v>
                      </c:pt>
                      <c:pt idx="66">
                        <c:v>1.4551574125106488</c:v>
                      </c:pt>
                      <c:pt idx="67">
                        <c:v>1.4811403591336423</c:v>
                      </c:pt>
                      <c:pt idx="68">
                        <c:v>1.5039229807993086</c:v>
                      </c:pt>
                      <c:pt idx="69">
                        <c:v>1.5260142817265443</c:v>
                      </c:pt>
                      <c:pt idx="70">
                        <c:v>1.5491744348544592</c:v>
                      </c:pt>
                      <c:pt idx="71">
                        <c:v>1.5674991208652724</c:v>
                      </c:pt>
                      <c:pt idx="72">
                        <c:v>1.5852403129769905</c:v>
                      </c:pt>
                      <c:pt idx="73">
                        <c:v>1.6011317170998218</c:v>
                      </c:pt>
                      <c:pt idx="74">
                        <c:v>1.6164609770996037</c:v>
                      </c:pt>
                      <c:pt idx="75">
                        <c:v>1.6292297799235791</c:v>
                      </c:pt>
                      <c:pt idx="76">
                        <c:v>1.6411318840767233</c:v>
                      </c:pt>
                      <c:pt idx="77">
                        <c:v>1.6520650534309305</c:v>
                      </c:pt>
                      <c:pt idx="78">
                        <c:v>1.6643511430986158</c:v>
                      </c:pt>
                      <c:pt idx="79">
                        <c:v>1.6742473869470726</c:v>
                      </c:pt>
                      <c:pt idx="80">
                        <c:v>1.6807637131926716</c:v>
                      </c:pt>
                      <c:pt idx="81">
                        <c:v>1.688918424808129</c:v>
                      </c:pt>
                      <c:pt idx="82">
                        <c:v>1.6954072198738572</c:v>
                      </c:pt>
                      <c:pt idx="83">
                        <c:v>1.6990505512820318</c:v>
                      </c:pt>
                      <c:pt idx="84">
                        <c:v>1.7050912544265706</c:v>
                      </c:pt>
                      <c:pt idx="85">
                        <c:v>1.7113053218766718</c:v>
                      </c:pt>
                      <c:pt idx="86">
                        <c:v>1.71423647175061</c:v>
                      </c:pt>
                      <c:pt idx="87">
                        <c:v>1.7158574699764515</c:v>
                      </c:pt>
                      <c:pt idx="88">
                        <c:v>1.7159545647803607</c:v>
                      </c:pt>
                      <c:pt idx="89">
                        <c:v>1.7152628318504057</c:v>
                      </c:pt>
                      <c:pt idx="90">
                        <c:v>1.7186608683974984</c:v>
                      </c:pt>
                      <c:pt idx="91">
                        <c:v>1.7207158064192565</c:v>
                      </c:pt>
                      <c:pt idx="92">
                        <c:v>1.7212929845502225</c:v>
                      </c:pt>
                      <c:pt idx="93">
                        <c:v>1.7195792871925732</c:v>
                      </c:pt>
                      <c:pt idx="94">
                        <c:v>1.716767195208414</c:v>
                      </c:pt>
                      <c:pt idx="95">
                        <c:v>1.7124660123075672</c:v>
                      </c:pt>
                      <c:pt idx="96">
                        <c:v>1.7082004085559277</c:v>
                      </c:pt>
                      <c:pt idx="97">
                        <c:v>1.7045509457216199</c:v>
                      </c:pt>
                      <c:pt idx="98">
                        <c:v>1.6982639985935208</c:v>
                      </c:pt>
                      <c:pt idx="99">
                        <c:v>1.6915170746436254</c:v>
                      </c:pt>
                      <c:pt idx="100">
                        <c:v>1.6837578823558492</c:v>
                      </c:pt>
                      <c:pt idx="101">
                        <c:v>1.6743498632220382</c:v>
                      </c:pt>
                      <c:pt idx="102">
                        <c:v>1.6658619535127577</c:v>
                      </c:pt>
                      <c:pt idx="103">
                        <c:v>1.6573593600325807</c:v>
                      </c:pt>
                      <c:pt idx="104">
                        <c:v>1.6481370889787488</c:v>
                      </c:pt>
                      <c:pt idx="105">
                        <c:v>1.64111856617625</c:v>
                      </c:pt>
                      <c:pt idx="106">
                        <c:v>1.6335633754275733</c:v>
                      </c:pt>
                      <c:pt idx="107">
                        <c:v>1.6251217575611221</c:v>
                      </c:pt>
                      <c:pt idx="108">
                        <c:v>1.617138286045857</c:v>
                      </c:pt>
                      <c:pt idx="109">
                        <c:v>1.6099219141237961</c:v>
                      </c:pt>
                      <c:pt idx="110">
                        <c:v>1.6030513944763105</c:v>
                      </c:pt>
                      <c:pt idx="111">
                        <c:v>1.5961223238962676</c:v>
                      </c:pt>
                      <c:pt idx="112">
                        <c:v>1.5917072972290345</c:v>
                      </c:pt>
                      <c:pt idx="113">
                        <c:v>1.5868603666562182</c:v>
                      </c:pt>
                      <c:pt idx="114">
                        <c:v>1.5816698123550528</c:v>
                      </c:pt>
                      <c:pt idx="115">
                        <c:v>1.576184894495076</c:v>
                      </c:pt>
                      <c:pt idx="116">
                        <c:v>1.5699375692396882</c:v>
                      </c:pt>
                      <c:pt idx="117">
                        <c:v>1.5635902758861988</c:v>
                      </c:pt>
                      <c:pt idx="118">
                        <c:v>1.559139426024102</c:v>
                      </c:pt>
                      <c:pt idx="119">
                        <c:v>1.5550176730336505</c:v>
                      </c:pt>
                      <c:pt idx="120">
                        <c:v>1.5507425465091604</c:v>
                      </c:pt>
                      <c:pt idx="121">
                        <c:v>1.5470363227311892</c:v>
                      </c:pt>
                      <c:pt idx="122">
                        <c:v>1.5436626555164241</c:v>
                      </c:pt>
                      <c:pt idx="123">
                        <c:v>1.5403721274424622</c:v>
                      </c:pt>
                      <c:pt idx="124">
                        <c:v>1.5364045042729182</c:v>
                      </c:pt>
                      <c:pt idx="125">
                        <c:v>1.5336452403408918</c:v>
                      </c:pt>
                      <c:pt idx="126">
                        <c:v>1.5313512069695958</c:v>
                      </c:pt>
                      <c:pt idx="127">
                        <c:v>1.5292369248640101</c:v>
                      </c:pt>
                      <c:pt idx="128">
                        <c:v>1.5269591229481227</c:v>
                      </c:pt>
                      <c:pt idx="129">
                        <c:v>1.525610222212693</c:v>
                      </c:pt>
                      <c:pt idx="130">
                        <c:v>1.5236234627651717</c:v>
                      </c:pt>
                      <c:pt idx="131">
                        <c:v>1.5222023086456338</c:v>
                      </c:pt>
                      <c:pt idx="132">
                        <c:v>1.5207684784818136</c:v>
                      </c:pt>
                      <c:pt idx="133">
                        <c:v>1.5187604866771942</c:v>
                      </c:pt>
                      <c:pt idx="134">
                        <c:v>1.5181316014749886</c:v>
                      </c:pt>
                      <c:pt idx="135">
                        <c:v>1.5165967471630248</c:v>
                      </c:pt>
                      <c:pt idx="136">
                        <c:v>1.5150619849504998</c:v>
                      </c:pt>
                      <c:pt idx="137">
                        <c:v>1.5137900836400102</c:v>
                      </c:pt>
                      <c:pt idx="138">
                        <c:v>1.5118860176742486</c:v>
                      </c:pt>
                      <c:pt idx="139">
                        <c:v>1.5116637756849098</c:v>
                      </c:pt>
                      <c:pt idx="140">
                        <c:v>1.5120795106914806</c:v>
                      </c:pt>
                      <c:pt idx="141">
                        <c:v>1.5108692550572353</c:v>
                      </c:pt>
                      <c:pt idx="142">
                        <c:v>1.5096603536411675</c:v>
                      </c:pt>
                      <c:pt idx="143">
                        <c:v>1.5103460361703327</c:v>
                      </c:pt>
                      <c:pt idx="144">
                        <c:v>1.5098739571722948</c:v>
                      </c:pt>
                      <c:pt idx="145">
                        <c:v>1.5086320789134751</c:v>
                      </c:pt>
                      <c:pt idx="146">
                        <c:v>1.5075965393427635</c:v>
                      </c:pt>
                      <c:pt idx="147">
                        <c:v>1.5070476264476835</c:v>
                      </c:pt>
                      <c:pt idx="148">
                        <c:v>1.5061943915929821</c:v>
                      </c:pt>
                      <c:pt idx="149">
                        <c:v>1.504866287745072</c:v>
                      </c:pt>
                      <c:pt idx="150">
                        <c:v>1.5009995455038123</c:v>
                      </c:pt>
                      <c:pt idx="151">
                        <c:v>1.496144672036289</c:v>
                      </c:pt>
                      <c:pt idx="152">
                        <c:v>1.4903267591312672</c:v>
                      </c:pt>
                      <c:pt idx="153">
                        <c:v>1.4818481652218256</c:v>
                      </c:pt>
                      <c:pt idx="154">
                        <c:v>1.4694325226591747</c:v>
                      </c:pt>
                      <c:pt idx="155">
                        <c:v>1.4545280976707573</c:v>
                      </c:pt>
                      <c:pt idx="156">
                        <c:v>1.4386208153227458</c:v>
                      </c:pt>
                      <c:pt idx="157">
                        <c:v>1.4223903116342358</c:v>
                      </c:pt>
                      <c:pt idx="158">
                        <c:v>1.4044475950970856</c:v>
                      </c:pt>
                      <c:pt idx="159">
                        <c:v>1.3890133588721021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1.2306112401420235</c:v>
                      </c:pt>
                      <c:pt idx="1">
                        <c:v>1.2436842001332085</c:v>
                      </c:pt>
                      <c:pt idx="2">
                        <c:v>1.25</c:v>
                      </c:pt>
                      <c:pt idx="3">
                        <c:v>1.2467753611769072</c:v>
                      </c:pt>
                      <c:pt idx="4">
                        <c:v>1.2336090237124926</c:v>
                      </c:pt>
                      <c:pt idx="5">
                        <c:v>1.2092111046402969</c:v>
                      </c:pt>
                      <c:pt idx="6">
                        <c:v>1.1749018699510634</c:v>
                      </c:pt>
                      <c:pt idx="7">
                        <c:v>1.1310113861424744</c:v>
                      </c:pt>
                      <c:pt idx="8">
                        <c:v>1.080647071270264</c:v>
                      </c:pt>
                      <c:pt idx="9">
                        <c:v>1.0212323310705784</c:v>
                      </c:pt>
                      <c:pt idx="10">
                        <c:v>0.95805952765163904</c:v>
                      </c:pt>
                      <c:pt idx="11">
                        <c:v>0.88998198183253774</c:v>
                      </c:pt>
                      <c:pt idx="12">
                        <c:v>0.81743809382405508</c:v>
                      </c:pt>
                      <c:pt idx="13">
                        <c:v>0.7424294432258105</c:v>
                      </c:pt>
                      <c:pt idx="14">
                        <c:v>0.66236354819333321</c:v>
                      </c:pt>
                      <c:pt idx="15">
                        <c:v>0.58238151909471947</c:v>
                      </c:pt>
                      <c:pt idx="16">
                        <c:v>0.50341742773782661</c:v>
                      </c:pt>
                      <c:pt idx="17">
                        <c:v>0.42896760710165405</c:v>
                      </c:pt>
                      <c:pt idx="18">
                        <c:v>0.36149223106908795</c:v>
                      </c:pt>
                      <c:pt idx="19">
                        <c:v>0.29466153195956835</c:v>
                      </c:pt>
                      <c:pt idx="20">
                        <c:v>0.24159839391227605</c:v>
                      </c:pt>
                      <c:pt idx="21">
                        <c:v>0.19343861536139564</c:v>
                      </c:pt>
                      <c:pt idx="22">
                        <c:v>0.1530529651763636</c:v>
                      </c:pt>
                      <c:pt idx="23">
                        <c:v>0.11769239460832098</c:v>
                      </c:pt>
                      <c:pt idx="24">
                        <c:v>8.4981587862318922E-2</c:v>
                      </c:pt>
                      <c:pt idx="25">
                        <c:v>6.1169564171305903E-2</c:v>
                      </c:pt>
                      <c:pt idx="26">
                        <c:v>4.0046734216637972E-2</c:v>
                      </c:pt>
                      <c:pt idx="27">
                        <c:v>2.4943593990353272E-2</c:v>
                      </c:pt>
                      <c:pt idx="28">
                        <c:v>1.3214697305399729E-2</c:v>
                      </c:pt>
                      <c:pt idx="29">
                        <c:v>5.3769213747744205E-3</c:v>
                      </c:pt>
                      <c:pt idx="30">
                        <c:v>9.0027822821359873E-3</c:v>
                      </c:pt>
                      <c:pt idx="31">
                        <c:v>1.4146375356576143E-2</c:v>
                      </c:pt>
                      <c:pt idx="32">
                        <c:v>2.3849883226166529E-2</c:v>
                      </c:pt>
                      <c:pt idx="33">
                        <c:v>4.2046032824202773E-2</c:v>
                      </c:pt>
                      <c:pt idx="34">
                        <c:v>6.4245993182429614E-2</c:v>
                      </c:pt>
                      <c:pt idx="35">
                        <c:v>9.4051840816668522E-2</c:v>
                      </c:pt>
                      <c:pt idx="36">
                        <c:v>0.12344799962576503</c:v>
                      </c:pt>
                      <c:pt idx="37">
                        <c:v>0.15978851034945035</c:v>
                      </c:pt>
                      <c:pt idx="38">
                        <c:v>0.20335978019105025</c:v>
                      </c:pt>
                      <c:pt idx="39">
                        <c:v>0.25095926670552249</c:v>
                      </c:pt>
                      <c:pt idx="40">
                        <c:v>0.2988067497256765</c:v>
                      </c:pt>
                      <c:pt idx="41">
                        <c:v>0.35010366830655981</c:v>
                      </c:pt>
                      <c:pt idx="42">
                        <c:v>0.40331656313010633</c:v>
                      </c:pt>
                      <c:pt idx="43">
                        <c:v>0.46209527127520356</c:v>
                      </c:pt>
                      <c:pt idx="44">
                        <c:v>0.52279790603635201</c:v>
                      </c:pt>
                      <c:pt idx="45">
                        <c:v>0.58774282310767212</c:v>
                      </c:pt>
                      <c:pt idx="46">
                        <c:v>0.65232082918220791</c:v>
                      </c:pt>
                      <c:pt idx="47">
                        <c:v>0.71276257638029383</c:v>
                      </c:pt>
                      <c:pt idx="48">
                        <c:v>0.78113167096475244</c:v>
                      </c:pt>
                      <c:pt idx="49">
                        <c:v>0.84792522767883582</c:v>
                      </c:pt>
                      <c:pt idx="50">
                        <c:v>0.91669270666368996</c:v>
                      </c:pt>
                      <c:pt idx="51">
                        <c:v>0.98374446854168518</c:v>
                      </c:pt>
                      <c:pt idx="52">
                        <c:v>1.0516135152157904</c:v>
                      </c:pt>
                      <c:pt idx="53">
                        <c:v>1.1220660190461316</c:v>
                      </c:pt>
                      <c:pt idx="54">
                        <c:v>1.1903094240168808</c:v>
                      </c:pt>
                      <c:pt idx="55">
                        <c:v>1.2567203525433768</c:v>
                      </c:pt>
                      <c:pt idx="56">
                        <c:v>1.3224579068007762</c:v>
                      </c:pt>
                      <c:pt idx="57">
                        <c:v>1.3863164054454822</c:v>
                      </c:pt>
                      <c:pt idx="58">
                        <c:v>1.4455473168713193</c:v>
                      </c:pt>
                      <c:pt idx="59">
                        <c:v>1.4996561048970931</c:v>
                      </c:pt>
                      <c:pt idx="60">
                        <c:v>1.5548181811546842</c:v>
                      </c:pt>
                      <c:pt idx="61">
                        <c:v>1.6072639949142966</c:v>
                      </c:pt>
                      <c:pt idx="62">
                        <c:v>1.657274714128619</c:v>
                      </c:pt>
                      <c:pt idx="63">
                        <c:v>1.7017144618530111</c:v>
                      </c:pt>
                      <c:pt idx="64">
                        <c:v>1.7436285448205366</c:v>
                      </c:pt>
                      <c:pt idx="65">
                        <c:v>1.7838349358086802</c:v>
                      </c:pt>
                      <c:pt idx="66">
                        <c:v>1.8189467656383109</c:v>
                      </c:pt>
                      <c:pt idx="67">
                        <c:v>1.8514254489170527</c:v>
                      </c:pt>
                      <c:pt idx="68">
                        <c:v>1.8799037259991358</c:v>
                      </c:pt>
                      <c:pt idx="69">
                        <c:v>1.9075178521581804</c:v>
                      </c:pt>
                      <c:pt idx="70">
                        <c:v>1.9364680435680739</c:v>
                      </c:pt>
                      <c:pt idx="71">
                        <c:v>1.9593739010815905</c:v>
                      </c:pt>
                      <c:pt idx="72">
                        <c:v>1.9815503912212382</c:v>
                      </c:pt>
                      <c:pt idx="73">
                        <c:v>2.0014146463747773</c:v>
                      </c:pt>
                      <c:pt idx="74">
                        <c:v>2.0205762213745047</c:v>
                      </c:pt>
                      <c:pt idx="75">
                        <c:v>2.0365372249044738</c:v>
                      </c:pt>
                      <c:pt idx="76">
                        <c:v>2.0514148550959042</c:v>
                      </c:pt>
                      <c:pt idx="77">
                        <c:v>2.065081316788663</c:v>
                      </c:pt>
                      <c:pt idx="78">
                        <c:v>2.0804389288732699</c:v>
                      </c:pt>
                      <c:pt idx="79">
                        <c:v>2.0928092336838406</c:v>
                      </c:pt>
                      <c:pt idx="80">
                        <c:v>2.1009546414908393</c:v>
                      </c:pt>
                      <c:pt idx="81">
                        <c:v>2.1111480310101611</c:v>
                      </c:pt>
                      <c:pt idx="82">
                        <c:v>2.1192590248423215</c:v>
                      </c:pt>
                      <c:pt idx="83">
                        <c:v>2.1238131891025396</c:v>
                      </c:pt>
                      <c:pt idx="84">
                        <c:v>2.1313640680332133</c:v>
                      </c:pt>
                      <c:pt idx="85">
                        <c:v>2.1391316523458399</c:v>
                      </c:pt>
                      <c:pt idx="86">
                        <c:v>2.1427955896882627</c:v>
                      </c:pt>
                      <c:pt idx="87">
                        <c:v>2.1448218374705643</c:v>
                      </c:pt>
                      <c:pt idx="88">
                        <c:v>2.144943205975451</c:v>
                      </c:pt>
                      <c:pt idx="89">
                        <c:v>2.1440785398130071</c:v>
                      </c:pt>
                      <c:pt idx="90">
                        <c:v>2.1483260854968731</c:v>
                      </c:pt>
                      <c:pt idx="91">
                        <c:v>2.1508947580240707</c:v>
                      </c:pt>
                      <c:pt idx="92">
                        <c:v>2.151616230687778</c:v>
                      </c:pt>
                      <c:pt idx="93">
                        <c:v>2.1494741089907166</c:v>
                      </c:pt>
                      <c:pt idx="94">
                        <c:v>2.1459589940105177</c:v>
                      </c:pt>
                      <c:pt idx="95">
                        <c:v>2.1405825153844589</c:v>
                      </c:pt>
                      <c:pt idx="96">
                        <c:v>2.1352505106949096</c:v>
                      </c:pt>
                      <c:pt idx="97">
                        <c:v>2.1306886821520248</c:v>
                      </c:pt>
                      <c:pt idx="98">
                        <c:v>2.122829998241901</c:v>
                      </c:pt>
                      <c:pt idx="99">
                        <c:v>2.1143963433045316</c:v>
                      </c:pt>
                      <c:pt idx="100">
                        <c:v>2.1046973529448114</c:v>
                      </c:pt>
                      <c:pt idx="101">
                        <c:v>2.0929373290275475</c:v>
                      </c:pt>
                      <c:pt idx="102">
                        <c:v>2.0823274418909472</c:v>
                      </c:pt>
                      <c:pt idx="103">
                        <c:v>2.0716992000407259</c:v>
                      </c:pt>
                      <c:pt idx="104">
                        <c:v>2.060171361223436</c:v>
                      </c:pt>
                      <c:pt idx="105">
                        <c:v>2.0513982077203123</c:v>
                      </c:pt>
                      <c:pt idx="106">
                        <c:v>2.0419542192844666</c:v>
                      </c:pt>
                      <c:pt idx="107">
                        <c:v>2.0314021969514027</c:v>
                      </c:pt>
                      <c:pt idx="108">
                        <c:v>2.0214228575573214</c:v>
                      </c:pt>
                      <c:pt idx="109">
                        <c:v>2.012402392654745</c:v>
                      </c:pt>
                      <c:pt idx="110">
                        <c:v>2.003814243095388</c:v>
                      </c:pt>
                      <c:pt idx="111">
                        <c:v>1.9951529048703345</c:v>
                      </c:pt>
                      <c:pt idx="112">
                        <c:v>1.9896341215362932</c:v>
                      </c:pt>
                      <c:pt idx="113">
                        <c:v>1.9835754583202727</c:v>
                      </c:pt>
                      <c:pt idx="114">
                        <c:v>1.9770872654438159</c:v>
                      </c:pt>
                      <c:pt idx="115">
                        <c:v>1.970231118118845</c:v>
                      </c:pt>
                      <c:pt idx="116">
                        <c:v>1.9624219615496101</c:v>
                      </c:pt>
                      <c:pt idx="117">
                        <c:v>1.9544878448577485</c:v>
                      </c:pt>
                      <c:pt idx="118">
                        <c:v>1.9489242825301276</c:v>
                      </c:pt>
                      <c:pt idx="119">
                        <c:v>1.9437720912920631</c:v>
                      </c:pt>
                      <c:pt idx="120">
                        <c:v>1.9384281831364505</c:v>
                      </c:pt>
                      <c:pt idx="121">
                        <c:v>1.9337954034139866</c:v>
                      </c:pt>
                      <c:pt idx="122">
                        <c:v>1.9295783193955303</c:v>
                      </c:pt>
                      <c:pt idx="123">
                        <c:v>1.9254651593030778</c:v>
                      </c:pt>
                      <c:pt idx="124">
                        <c:v>1.9205056303411476</c:v>
                      </c:pt>
                      <c:pt idx="125">
                        <c:v>1.9170565504261148</c:v>
                      </c:pt>
                      <c:pt idx="126">
                        <c:v>1.9141890087119948</c:v>
                      </c:pt>
                      <c:pt idx="127">
                        <c:v>1.9115461560800127</c:v>
                      </c:pt>
                      <c:pt idx="128">
                        <c:v>1.9086989036851534</c:v>
                      </c:pt>
                      <c:pt idx="129">
                        <c:v>1.9070127777658663</c:v>
                      </c:pt>
                      <c:pt idx="130">
                        <c:v>1.9045293284564646</c:v>
                      </c:pt>
                      <c:pt idx="131">
                        <c:v>1.9027528858070422</c:v>
                      </c:pt>
                      <c:pt idx="132">
                        <c:v>1.900960598102267</c:v>
                      </c:pt>
                      <c:pt idx="133">
                        <c:v>1.8984506083464927</c:v>
                      </c:pt>
                      <c:pt idx="134">
                        <c:v>1.8976645018437357</c:v>
                      </c:pt>
                      <c:pt idx="135">
                        <c:v>1.895745933953781</c:v>
                      </c:pt>
                      <c:pt idx="136">
                        <c:v>1.8938274811881248</c:v>
                      </c:pt>
                      <c:pt idx="137">
                        <c:v>1.8922376045500129</c:v>
                      </c:pt>
                      <c:pt idx="138">
                        <c:v>1.8898575220928107</c:v>
                      </c:pt>
                      <c:pt idx="139">
                        <c:v>1.8895797196061372</c:v>
                      </c:pt>
                      <c:pt idx="140">
                        <c:v>1.8900993883643507</c:v>
                      </c:pt>
                      <c:pt idx="141">
                        <c:v>1.8885865688215442</c:v>
                      </c:pt>
                      <c:pt idx="142">
                        <c:v>1.8870754420514593</c:v>
                      </c:pt>
                      <c:pt idx="143">
                        <c:v>1.8879325452129159</c:v>
                      </c:pt>
                      <c:pt idx="144">
                        <c:v>1.8873424464653685</c:v>
                      </c:pt>
                      <c:pt idx="145">
                        <c:v>1.8857900986418439</c:v>
                      </c:pt>
                      <c:pt idx="146">
                        <c:v>1.8844956741784544</c:v>
                      </c:pt>
                      <c:pt idx="147">
                        <c:v>1.8838095330596043</c:v>
                      </c:pt>
                      <c:pt idx="148">
                        <c:v>1.8827429894912275</c:v>
                      </c:pt>
                      <c:pt idx="149">
                        <c:v>1.88108285968134</c:v>
                      </c:pt>
                      <c:pt idx="150">
                        <c:v>1.8762494318797653</c:v>
                      </c:pt>
                      <c:pt idx="151">
                        <c:v>1.8701808400453612</c:v>
                      </c:pt>
                      <c:pt idx="152">
                        <c:v>1.8629084489140841</c:v>
                      </c:pt>
                      <c:pt idx="153">
                        <c:v>1.8523102065272821</c:v>
                      </c:pt>
                      <c:pt idx="154">
                        <c:v>1.8367906533239684</c:v>
                      </c:pt>
                      <c:pt idx="155">
                        <c:v>1.8181601220884467</c:v>
                      </c:pt>
                      <c:pt idx="156">
                        <c:v>1.7982760191534322</c:v>
                      </c:pt>
                      <c:pt idx="157">
                        <c:v>1.7779878895427947</c:v>
                      </c:pt>
                      <c:pt idx="158">
                        <c:v>1.755559493871357</c:v>
                      </c:pt>
                      <c:pt idx="159">
                        <c:v>1.7362666985901276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0.73836674408521419</c:v>
                      </c:pt>
                      <c:pt idx="1">
                        <c:v>0.74621052007992505</c:v>
                      </c:pt>
                      <c:pt idx="2">
                        <c:v>0.75</c:v>
                      </c:pt>
                      <c:pt idx="3">
                        <c:v>0.74806521670614434</c:v>
                      </c:pt>
                      <c:pt idx="4">
                        <c:v>0.7401654142274956</c:v>
                      </c:pt>
                      <c:pt idx="5">
                        <c:v>0.7255266627841781</c:v>
                      </c:pt>
                      <c:pt idx="6">
                        <c:v>0.70494112197063796</c:v>
                      </c:pt>
                      <c:pt idx="7">
                        <c:v>0.67860683168548475</c:v>
                      </c:pt>
                      <c:pt idx="8">
                        <c:v>0.64838824276215834</c:v>
                      </c:pt>
                      <c:pt idx="9">
                        <c:v>0.61273939864234706</c:v>
                      </c:pt>
                      <c:pt idx="10">
                        <c:v>0.57483571659098343</c:v>
                      </c:pt>
                      <c:pt idx="11">
                        <c:v>0.53398918909952264</c:v>
                      </c:pt>
                      <c:pt idx="12">
                        <c:v>0.49046285629443309</c:v>
                      </c:pt>
                      <c:pt idx="13">
                        <c:v>0.4454576659354863</c:v>
                      </c:pt>
                      <c:pt idx="14">
                        <c:v>0.39741812891599992</c:v>
                      </c:pt>
                      <c:pt idx="15">
                        <c:v>0.34942891145683164</c:v>
                      </c:pt>
                      <c:pt idx="16">
                        <c:v>0.30205045664269592</c:v>
                      </c:pt>
                      <c:pt idx="17">
                        <c:v>0.25738056426099243</c:v>
                      </c:pt>
                      <c:pt idx="18">
                        <c:v>0.21689533864145277</c:v>
                      </c:pt>
                      <c:pt idx="19">
                        <c:v>0.176796919175741</c:v>
                      </c:pt>
                      <c:pt idx="20">
                        <c:v>0.14495903634736562</c:v>
                      </c:pt>
                      <c:pt idx="21">
                        <c:v>0.11606316921683738</c:v>
                      </c:pt>
                      <c:pt idx="22">
                        <c:v>9.1831779105818162E-2</c:v>
                      </c:pt>
                      <c:pt idx="23">
                        <c:v>7.0615436764992601E-2</c:v>
                      </c:pt>
                      <c:pt idx="24">
                        <c:v>5.0988952717391359E-2</c:v>
                      </c:pt>
                      <c:pt idx="25">
                        <c:v>3.6701738502783542E-2</c:v>
                      </c:pt>
                      <c:pt idx="26">
                        <c:v>2.402804052998278E-2</c:v>
                      </c:pt>
                      <c:pt idx="27">
                        <c:v>1.4966156394211963E-2</c:v>
                      </c:pt>
                      <c:pt idx="28">
                        <c:v>7.9288183832398381E-3</c:v>
                      </c:pt>
                      <c:pt idx="29">
                        <c:v>3.2261528248646526E-3</c:v>
                      </c:pt>
                      <c:pt idx="30">
                        <c:v>5.4016693692815927E-3</c:v>
                      </c:pt>
                      <c:pt idx="31">
                        <c:v>8.487825213945685E-3</c:v>
                      </c:pt>
                      <c:pt idx="32">
                        <c:v>1.4309929935699916E-2</c:v>
                      </c:pt>
                      <c:pt idx="33">
                        <c:v>2.5227619694521666E-2</c:v>
                      </c:pt>
                      <c:pt idx="34">
                        <c:v>3.854759590945777E-2</c:v>
                      </c:pt>
                      <c:pt idx="35">
                        <c:v>5.6431104490001119E-2</c:v>
                      </c:pt>
                      <c:pt idx="36">
                        <c:v>7.4068799775459021E-2</c:v>
                      </c:pt>
                      <c:pt idx="37">
                        <c:v>9.5873106209670211E-2</c:v>
                      </c:pt>
                      <c:pt idx="38">
                        <c:v>0.12201586811463014</c:v>
                      </c:pt>
                      <c:pt idx="39">
                        <c:v>0.15057556002331349</c:v>
                      </c:pt>
                      <c:pt idx="40">
                        <c:v>0.17928404983540591</c:v>
                      </c:pt>
                      <c:pt idx="41">
                        <c:v>0.21006220098393591</c:v>
                      </c:pt>
                      <c:pt idx="42">
                        <c:v>0.24198993787806378</c:v>
                      </c:pt>
                      <c:pt idx="43">
                        <c:v>0.27725716276512213</c:v>
                      </c:pt>
                      <c:pt idx="44">
                        <c:v>0.3136787436218112</c:v>
                      </c:pt>
                      <c:pt idx="45">
                        <c:v>0.35264569386460332</c:v>
                      </c:pt>
                      <c:pt idx="46">
                        <c:v>0.3913924975093247</c:v>
                      </c:pt>
                      <c:pt idx="47">
                        <c:v>0.42765754582817633</c:v>
                      </c:pt>
                      <c:pt idx="48">
                        <c:v>0.46867900257885142</c:v>
                      </c:pt>
                      <c:pt idx="49">
                        <c:v>0.50875513660730154</c:v>
                      </c:pt>
                      <c:pt idx="50">
                        <c:v>0.55001562399821402</c:v>
                      </c:pt>
                      <c:pt idx="51">
                        <c:v>0.59024668112501111</c:v>
                      </c:pt>
                      <c:pt idx="52">
                        <c:v>0.63096810912947432</c:v>
                      </c:pt>
                      <c:pt idx="53">
                        <c:v>0.67323961142767885</c:v>
                      </c:pt>
                      <c:pt idx="54">
                        <c:v>0.71418565441012849</c:v>
                      </c:pt>
                      <c:pt idx="55">
                        <c:v>0.75403221152602606</c:v>
                      </c:pt>
                      <c:pt idx="56">
                        <c:v>0.79347474408046581</c:v>
                      </c:pt>
                      <c:pt idx="57">
                        <c:v>0.83178984326728922</c:v>
                      </c:pt>
                      <c:pt idx="58">
                        <c:v>0.8673283901227915</c:v>
                      </c:pt>
                      <c:pt idx="59">
                        <c:v>0.8997936629382558</c:v>
                      </c:pt>
                      <c:pt idx="60">
                        <c:v>0.93289090869281044</c:v>
                      </c:pt>
                      <c:pt idx="61">
                        <c:v>0.96435839694857806</c:v>
                      </c:pt>
                      <c:pt idx="62">
                        <c:v>0.99436482847717134</c:v>
                      </c:pt>
                      <c:pt idx="63">
                        <c:v>1.0210286771118067</c:v>
                      </c:pt>
                      <c:pt idx="64">
                        <c:v>1.0461771268923219</c:v>
                      </c:pt>
                      <c:pt idx="65">
                        <c:v>1.0703009614852081</c:v>
                      </c:pt>
                      <c:pt idx="66">
                        <c:v>1.0913680593829866</c:v>
                      </c:pt>
                      <c:pt idx="67">
                        <c:v>1.1108552693502318</c:v>
                      </c:pt>
                      <c:pt idx="68">
                        <c:v>1.1279422355994815</c:v>
                      </c:pt>
                      <c:pt idx="69">
                        <c:v>1.1445107112949082</c:v>
                      </c:pt>
                      <c:pt idx="70">
                        <c:v>1.1618808261408444</c:v>
                      </c:pt>
                      <c:pt idx="71">
                        <c:v>1.1756243406489544</c:v>
                      </c:pt>
                      <c:pt idx="72">
                        <c:v>1.1889302347327428</c:v>
                      </c:pt>
                      <c:pt idx="73">
                        <c:v>1.2008487878248664</c:v>
                      </c:pt>
                      <c:pt idx="74">
                        <c:v>1.2123457328247027</c:v>
                      </c:pt>
                      <c:pt idx="75">
                        <c:v>1.2219223349426844</c:v>
                      </c:pt>
                      <c:pt idx="76">
                        <c:v>1.2308489130575424</c:v>
                      </c:pt>
                      <c:pt idx="77">
                        <c:v>1.2390487900731979</c:v>
                      </c:pt>
                      <c:pt idx="78">
                        <c:v>1.2482633573239619</c:v>
                      </c:pt>
                      <c:pt idx="79">
                        <c:v>1.2556855402103044</c:v>
                      </c:pt>
                      <c:pt idx="80">
                        <c:v>1.2605727848945036</c:v>
                      </c:pt>
                      <c:pt idx="81">
                        <c:v>1.2666888186060967</c:v>
                      </c:pt>
                      <c:pt idx="82">
                        <c:v>1.2715554149053929</c:v>
                      </c:pt>
                      <c:pt idx="83">
                        <c:v>1.2742879134615239</c:v>
                      </c:pt>
                      <c:pt idx="84">
                        <c:v>1.2788184408199279</c:v>
                      </c:pt>
                      <c:pt idx="85">
                        <c:v>1.2834789914075038</c:v>
                      </c:pt>
                      <c:pt idx="86">
                        <c:v>1.2856773538129576</c:v>
                      </c:pt>
                      <c:pt idx="87">
                        <c:v>1.2868931024823387</c:v>
                      </c:pt>
                      <c:pt idx="88">
                        <c:v>1.2869659235852704</c:v>
                      </c:pt>
                      <c:pt idx="89">
                        <c:v>1.2864471238878044</c:v>
                      </c:pt>
                      <c:pt idx="90">
                        <c:v>1.2889956512981238</c:v>
                      </c:pt>
                      <c:pt idx="91">
                        <c:v>1.2905368548144422</c:v>
                      </c:pt>
                      <c:pt idx="92">
                        <c:v>1.2909697384126668</c:v>
                      </c:pt>
                      <c:pt idx="93">
                        <c:v>1.2896844653944299</c:v>
                      </c:pt>
                      <c:pt idx="94">
                        <c:v>1.2875753964063106</c:v>
                      </c:pt>
                      <c:pt idx="95">
                        <c:v>1.2843495092306754</c:v>
                      </c:pt>
                      <c:pt idx="96">
                        <c:v>1.2811503064169458</c:v>
                      </c:pt>
                      <c:pt idx="97">
                        <c:v>1.278413209291215</c:v>
                      </c:pt>
                      <c:pt idx="98">
                        <c:v>1.2736979989451407</c:v>
                      </c:pt>
                      <c:pt idx="99">
                        <c:v>1.268637805982719</c:v>
                      </c:pt>
                      <c:pt idx="100">
                        <c:v>1.262818411766887</c:v>
                      </c:pt>
                      <c:pt idx="101">
                        <c:v>1.2557623974165286</c:v>
                      </c:pt>
                      <c:pt idx="102">
                        <c:v>1.2493964651345681</c:v>
                      </c:pt>
                      <c:pt idx="103">
                        <c:v>1.2430195200244354</c:v>
                      </c:pt>
                      <c:pt idx="104">
                        <c:v>1.2361028167340615</c:v>
                      </c:pt>
                      <c:pt idx="105">
                        <c:v>1.2308389246321876</c:v>
                      </c:pt>
                      <c:pt idx="106">
                        <c:v>1.2251725315706801</c:v>
                      </c:pt>
                      <c:pt idx="107">
                        <c:v>1.2188413181708415</c:v>
                      </c:pt>
                      <c:pt idx="108">
                        <c:v>1.2128537145343927</c:v>
                      </c:pt>
                      <c:pt idx="109">
                        <c:v>1.2074414355928471</c:v>
                      </c:pt>
                      <c:pt idx="110">
                        <c:v>1.202288545857233</c:v>
                      </c:pt>
                      <c:pt idx="111">
                        <c:v>1.1970917429222008</c:v>
                      </c:pt>
                      <c:pt idx="112">
                        <c:v>1.1937804729217758</c:v>
                      </c:pt>
                      <c:pt idx="113">
                        <c:v>1.1901452749921637</c:v>
                      </c:pt>
                      <c:pt idx="114">
                        <c:v>1.1862523592662897</c:v>
                      </c:pt>
                      <c:pt idx="115">
                        <c:v>1.1821386708713071</c:v>
                      </c:pt>
                      <c:pt idx="116">
                        <c:v>1.1774531769297663</c:v>
                      </c:pt>
                      <c:pt idx="117">
                        <c:v>1.1726927069146491</c:v>
                      </c:pt>
                      <c:pt idx="118">
                        <c:v>1.1693545695180765</c:v>
                      </c:pt>
                      <c:pt idx="119">
                        <c:v>1.1662632547752378</c:v>
                      </c:pt>
                      <c:pt idx="120">
                        <c:v>1.1630569098818704</c:v>
                      </c:pt>
                      <c:pt idx="121">
                        <c:v>1.1602772420483918</c:v>
                      </c:pt>
                      <c:pt idx="122">
                        <c:v>1.157746991637318</c:v>
                      </c:pt>
                      <c:pt idx="123">
                        <c:v>1.1552790955818466</c:v>
                      </c:pt>
                      <c:pt idx="124">
                        <c:v>1.1523033782046888</c:v>
                      </c:pt>
                      <c:pt idx="125">
                        <c:v>1.1502339302556688</c:v>
                      </c:pt>
                      <c:pt idx="126">
                        <c:v>1.1485134052271968</c:v>
                      </c:pt>
                      <c:pt idx="127">
                        <c:v>1.1469276936480075</c:v>
                      </c:pt>
                      <c:pt idx="128">
                        <c:v>1.1452193422110921</c:v>
                      </c:pt>
                      <c:pt idx="129">
                        <c:v>1.1442076666595198</c:v>
                      </c:pt>
                      <c:pt idx="130">
                        <c:v>1.1427175970738788</c:v>
                      </c:pt>
                      <c:pt idx="131">
                        <c:v>1.1416517314842254</c:v>
                      </c:pt>
                      <c:pt idx="132">
                        <c:v>1.1405763588613602</c:v>
                      </c:pt>
                      <c:pt idx="133">
                        <c:v>1.1390703650078957</c:v>
                      </c:pt>
                      <c:pt idx="134">
                        <c:v>1.1385987011062415</c:v>
                      </c:pt>
                      <c:pt idx="135">
                        <c:v>1.1374475603722687</c:v>
                      </c:pt>
                      <c:pt idx="136">
                        <c:v>1.1362964887128748</c:v>
                      </c:pt>
                      <c:pt idx="137">
                        <c:v>1.1353425627300076</c:v>
                      </c:pt>
                      <c:pt idx="138">
                        <c:v>1.1339145132556865</c:v>
                      </c:pt>
                      <c:pt idx="139">
                        <c:v>1.1337478317636824</c:v>
                      </c:pt>
                      <c:pt idx="140">
                        <c:v>1.1340596330186106</c:v>
                      </c:pt>
                      <c:pt idx="141">
                        <c:v>1.1331519412929265</c:v>
                      </c:pt>
                      <c:pt idx="142">
                        <c:v>1.1322452652308757</c:v>
                      </c:pt>
                      <c:pt idx="143">
                        <c:v>1.1327595271277495</c:v>
                      </c:pt>
                      <c:pt idx="144">
                        <c:v>1.132405467879221</c:v>
                      </c:pt>
                      <c:pt idx="145">
                        <c:v>1.1314740591851062</c:v>
                      </c:pt>
                      <c:pt idx="146">
                        <c:v>1.1306974045070726</c:v>
                      </c:pt>
                      <c:pt idx="147">
                        <c:v>1.1302857198357628</c:v>
                      </c:pt>
                      <c:pt idx="148">
                        <c:v>1.1296457936947366</c:v>
                      </c:pt>
                      <c:pt idx="149">
                        <c:v>1.128649715808804</c:v>
                      </c:pt>
                      <c:pt idx="150">
                        <c:v>1.1257496591278593</c:v>
                      </c:pt>
                      <c:pt idx="151">
                        <c:v>1.1221085040272167</c:v>
                      </c:pt>
                      <c:pt idx="152">
                        <c:v>1.1177450693484503</c:v>
                      </c:pt>
                      <c:pt idx="153">
                        <c:v>1.1113861239163692</c:v>
                      </c:pt>
                      <c:pt idx="154">
                        <c:v>1.102074391994381</c:v>
                      </c:pt>
                      <c:pt idx="155">
                        <c:v>1.0908960732530679</c:v>
                      </c:pt>
                      <c:pt idx="156">
                        <c:v>1.0789656114920594</c:v>
                      </c:pt>
                      <c:pt idx="157">
                        <c:v>1.0667927337256768</c:v>
                      </c:pt>
                      <c:pt idx="158">
                        <c:v>1.0533356963228142</c:v>
                      </c:pt>
                      <c:pt idx="159">
                        <c:v>1.0417600191540766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0.98448899211361884</c:v>
                </c:pt>
                <c:pt idx="1">
                  <c:v>0.9949473601065667</c:v>
                </c:pt>
                <c:pt idx="2">
                  <c:v>1</c:v>
                </c:pt>
                <c:pt idx="3">
                  <c:v>0.99742028894152579</c:v>
                </c:pt>
                <c:pt idx="4">
                  <c:v>0.9868872189699941</c:v>
                </c:pt>
                <c:pt idx="5">
                  <c:v>0.9673688837122375</c:v>
                </c:pt>
                <c:pt idx="6">
                  <c:v>0.93992149596085062</c:v>
                </c:pt>
                <c:pt idx="7">
                  <c:v>0.90480910891397959</c:v>
                </c:pt>
                <c:pt idx="8">
                  <c:v>0.86451765701621119</c:v>
                </c:pt>
                <c:pt idx="9">
                  <c:v>0.81698586485646274</c:v>
                </c:pt>
                <c:pt idx="10">
                  <c:v>0.76644762212131123</c:v>
                </c:pt>
                <c:pt idx="11">
                  <c:v>0.71198558546603019</c:v>
                </c:pt>
                <c:pt idx="12">
                  <c:v>0.65395047505924409</c:v>
                </c:pt>
                <c:pt idx="13">
                  <c:v>0.5939435545806484</c:v>
                </c:pt>
                <c:pt idx="14">
                  <c:v>0.52989083855466657</c:v>
                </c:pt>
                <c:pt idx="15">
                  <c:v>0.46590521527577555</c:v>
                </c:pt>
                <c:pt idx="16">
                  <c:v>0.40273394219026126</c:v>
                </c:pt>
                <c:pt idx="17">
                  <c:v>0.34317408568132324</c:v>
                </c:pt>
                <c:pt idx="18">
                  <c:v>0.28919378485527036</c:v>
                </c:pt>
                <c:pt idx="19">
                  <c:v>0.23572922556765466</c:v>
                </c:pt>
                <c:pt idx="20">
                  <c:v>0.19327871512982084</c:v>
                </c:pt>
                <c:pt idx="21">
                  <c:v>0.15475089228911651</c:v>
                </c:pt>
                <c:pt idx="22">
                  <c:v>0.12244237214109088</c:v>
                </c:pt>
                <c:pt idx="23">
                  <c:v>9.4153915686656792E-2</c:v>
                </c:pt>
                <c:pt idx="24">
                  <c:v>6.798527028985514E-2</c:v>
                </c:pt>
                <c:pt idx="25">
                  <c:v>4.8935651337044722E-2</c:v>
                </c:pt>
                <c:pt idx="26">
                  <c:v>3.2037387373310376E-2</c:v>
                </c:pt>
                <c:pt idx="27">
                  <c:v>1.9954875192282617E-2</c:v>
                </c:pt>
                <c:pt idx="28">
                  <c:v>1.0571757844319784E-2</c:v>
                </c:pt>
                <c:pt idx="29">
                  <c:v>4.3015370998195366E-3</c:v>
                </c:pt>
                <c:pt idx="30">
                  <c:v>7.20222582570879E-3</c:v>
                </c:pt>
                <c:pt idx="31">
                  <c:v>1.1317100285260914E-2</c:v>
                </c:pt>
                <c:pt idx="32">
                  <c:v>1.9079906580933222E-2</c:v>
                </c:pt>
                <c:pt idx="33">
                  <c:v>3.3636826259362221E-2</c:v>
                </c:pt>
                <c:pt idx="34">
                  <c:v>5.1396794545943696E-2</c:v>
                </c:pt>
                <c:pt idx="35">
                  <c:v>7.524147265333482E-2</c:v>
                </c:pt>
                <c:pt idx="36">
                  <c:v>9.8758399700612023E-2</c:v>
                </c:pt>
                <c:pt idx="37">
                  <c:v>0.12783080827956028</c:v>
                </c:pt>
                <c:pt idx="38">
                  <c:v>0.16268782415284019</c:v>
                </c:pt>
                <c:pt idx="39">
                  <c:v>0.20076741336441797</c:v>
                </c:pt>
                <c:pt idx="40">
                  <c:v>0.23904539978054121</c:v>
                </c:pt>
                <c:pt idx="41">
                  <c:v>0.28008293464524786</c:v>
                </c:pt>
                <c:pt idx="42">
                  <c:v>0.32265325050408505</c:v>
                </c:pt>
                <c:pt idx="43">
                  <c:v>0.36967621702016285</c:v>
                </c:pt>
                <c:pt idx="44">
                  <c:v>0.41823832482908158</c:v>
                </c:pt>
                <c:pt idx="45">
                  <c:v>0.47019425848613772</c:v>
                </c:pt>
                <c:pt idx="46">
                  <c:v>0.5218566633457663</c:v>
                </c:pt>
                <c:pt idx="47">
                  <c:v>0.57021006110423511</c:v>
                </c:pt>
                <c:pt idx="48">
                  <c:v>0.62490533677180193</c:v>
                </c:pt>
                <c:pt idx="49">
                  <c:v>0.67834018214306868</c:v>
                </c:pt>
                <c:pt idx="50">
                  <c:v>0.73335416533095199</c:v>
                </c:pt>
                <c:pt idx="51">
                  <c:v>0.78699557483334814</c:v>
                </c:pt>
                <c:pt idx="52">
                  <c:v>0.84129081217263235</c:v>
                </c:pt>
                <c:pt idx="53">
                  <c:v>0.89765281523690521</c:v>
                </c:pt>
                <c:pt idx="54">
                  <c:v>0.95224753921350469</c:v>
                </c:pt>
                <c:pt idx="55">
                  <c:v>1.0053762820347014</c:v>
                </c:pt>
                <c:pt idx="56">
                  <c:v>1.0579663254406211</c:v>
                </c:pt>
                <c:pt idx="57">
                  <c:v>1.1090531243563857</c:v>
                </c:pt>
                <c:pt idx="58">
                  <c:v>1.1564378534970554</c:v>
                </c:pt>
                <c:pt idx="59">
                  <c:v>1.1997248839176744</c:v>
                </c:pt>
                <c:pt idx="60">
                  <c:v>1.2438545449237473</c:v>
                </c:pt>
                <c:pt idx="61">
                  <c:v>1.2858111959314373</c:v>
                </c:pt>
                <c:pt idx="62">
                  <c:v>1.3258197713028952</c:v>
                </c:pt>
                <c:pt idx="63">
                  <c:v>1.3613715694824089</c:v>
                </c:pt>
                <c:pt idx="64">
                  <c:v>1.3949028358564293</c:v>
                </c:pt>
                <c:pt idx="65">
                  <c:v>1.4270679486469442</c:v>
                </c:pt>
                <c:pt idx="66">
                  <c:v>1.4551574125106488</c:v>
                </c:pt>
                <c:pt idx="67">
                  <c:v>1.4811403591336423</c:v>
                </c:pt>
                <c:pt idx="68">
                  <c:v>1.5039229807993086</c:v>
                </c:pt>
                <c:pt idx="69">
                  <c:v>1.5260142817265443</c:v>
                </c:pt>
                <c:pt idx="70">
                  <c:v>1.5491744348544592</c:v>
                </c:pt>
                <c:pt idx="71">
                  <c:v>1.5674991208652724</c:v>
                </c:pt>
                <c:pt idx="72">
                  <c:v>1.5852403129769905</c:v>
                </c:pt>
                <c:pt idx="73">
                  <c:v>1.6011317170998218</c:v>
                </c:pt>
                <c:pt idx="74">
                  <c:v>1.6164609770996037</c:v>
                </c:pt>
                <c:pt idx="75">
                  <c:v>1.6292297799235791</c:v>
                </c:pt>
                <c:pt idx="76">
                  <c:v>1.6411318840767233</c:v>
                </c:pt>
                <c:pt idx="77">
                  <c:v>1.6520650534309305</c:v>
                </c:pt>
                <c:pt idx="78">
                  <c:v>1.6643511430986158</c:v>
                </c:pt>
                <c:pt idx="79">
                  <c:v>1.6742473869470726</c:v>
                </c:pt>
                <c:pt idx="80">
                  <c:v>1.6807637131926716</c:v>
                </c:pt>
                <c:pt idx="81">
                  <c:v>1.688918424808129</c:v>
                </c:pt>
                <c:pt idx="82">
                  <c:v>1.6954072198738572</c:v>
                </c:pt>
                <c:pt idx="83">
                  <c:v>1.6990505512820318</c:v>
                </c:pt>
                <c:pt idx="84">
                  <c:v>1.7050912544265706</c:v>
                </c:pt>
                <c:pt idx="85">
                  <c:v>1.7113053218766718</c:v>
                </c:pt>
                <c:pt idx="86">
                  <c:v>1.71423647175061</c:v>
                </c:pt>
                <c:pt idx="87">
                  <c:v>1.7158574699764515</c:v>
                </c:pt>
                <c:pt idx="88">
                  <c:v>1.7159545647803607</c:v>
                </c:pt>
                <c:pt idx="89">
                  <c:v>1.7152628318504057</c:v>
                </c:pt>
                <c:pt idx="90">
                  <c:v>1.7186608683974984</c:v>
                </c:pt>
                <c:pt idx="91">
                  <c:v>1.7207158064192565</c:v>
                </c:pt>
                <c:pt idx="92">
                  <c:v>1.7212929845502225</c:v>
                </c:pt>
                <c:pt idx="93">
                  <c:v>1.7195792871925732</c:v>
                </c:pt>
                <c:pt idx="94">
                  <c:v>1.716767195208414</c:v>
                </c:pt>
                <c:pt idx="95">
                  <c:v>1.7124660123075672</c:v>
                </c:pt>
                <c:pt idx="96">
                  <c:v>1.7082004085559277</c:v>
                </c:pt>
                <c:pt idx="97">
                  <c:v>1.7045509457216199</c:v>
                </c:pt>
                <c:pt idx="98">
                  <c:v>1.6982639985935208</c:v>
                </c:pt>
                <c:pt idx="99">
                  <c:v>1.6915170746436254</c:v>
                </c:pt>
                <c:pt idx="100">
                  <c:v>1.6837578823558492</c:v>
                </c:pt>
                <c:pt idx="101">
                  <c:v>1.6743498632220382</c:v>
                </c:pt>
                <c:pt idx="102">
                  <c:v>1.6658619535127577</c:v>
                </c:pt>
                <c:pt idx="103">
                  <c:v>1.6573593600325807</c:v>
                </c:pt>
                <c:pt idx="104">
                  <c:v>1.6481370889787488</c:v>
                </c:pt>
                <c:pt idx="105">
                  <c:v>1.64111856617625</c:v>
                </c:pt>
                <c:pt idx="106">
                  <c:v>1.6335633754275733</c:v>
                </c:pt>
                <c:pt idx="107">
                  <c:v>1.6251217575611221</c:v>
                </c:pt>
                <c:pt idx="108">
                  <c:v>1.617138286045857</c:v>
                </c:pt>
                <c:pt idx="109">
                  <c:v>1.6099219141237961</c:v>
                </c:pt>
                <c:pt idx="110">
                  <c:v>1.6030513944763105</c:v>
                </c:pt>
                <c:pt idx="111">
                  <c:v>1.5961223238962676</c:v>
                </c:pt>
                <c:pt idx="112">
                  <c:v>1.5917072972290345</c:v>
                </c:pt>
                <c:pt idx="113">
                  <c:v>1.5868603666562182</c:v>
                </c:pt>
                <c:pt idx="114">
                  <c:v>1.5816698123550528</c:v>
                </c:pt>
                <c:pt idx="115">
                  <c:v>1.576184894495076</c:v>
                </c:pt>
                <c:pt idx="116">
                  <c:v>1.5699375692396882</c:v>
                </c:pt>
                <c:pt idx="117">
                  <c:v>1.5635902758861988</c:v>
                </c:pt>
                <c:pt idx="118">
                  <c:v>1.559139426024102</c:v>
                </c:pt>
                <c:pt idx="119">
                  <c:v>1.5550176730336505</c:v>
                </c:pt>
                <c:pt idx="120">
                  <c:v>1.5507425465091604</c:v>
                </c:pt>
                <c:pt idx="121">
                  <c:v>1.5470363227311892</c:v>
                </c:pt>
                <c:pt idx="122">
                  <c:v>1.5436626555164241</c:v>
                </c:pt>
                <c:pt idx="123">
                  <c:v>1.5403721274424622</c:v>
                </c:pt>
                <c:pt idx="124">
                  <c:v>1.5364045042729182</c:v>
                </c:pt>
                <c:pt idx="125">
                  <c:v>1.5336452403408918</c:v>
                </c:pt>
                <c:pt idx="126">
                  <c:v>1.5313512069695958</c:v>
                </c:pt>
                <c:pt idx="127">
                  <c:v>1.5292369248640101</c:v>
                </c:pt>
                <c:pt idx="128">
                  <c:v>1.5269591229481227</c:v>
                </c:pt>
                <c:pt idx="129">
                  <c:v>1.525610222212693</c:v>
                </c:pt>
                <c:pt idx="130">
                  <c:v>1.5236234627651717</c:v>
                </c:pt>
                <c:pt idx="131">
                  <c:v>1.5222023086456338</c:v>
                </c:pt>
                <c:pt idx="132">
                  <c:v>1.5207684784818136</c:v>
                </c:pt>
                <c:pt idx="133">
                  <c:v>1.5187604866771942</c:v>
                </c:pt>
                <c:pt idx="134">
                  <c:v>1.5181316014749886</c:v>
                </c:pt>
                <c:pt idx="135">
                  <c:v>1.5165967471630248</c:v>
                </c:pt>
                <c:pt idx="136">
                  <c:v>1.5150619849504998</c:v>
                </c:pt>
                <c:pt idx="137">
                  <c:v>1.5137900836400102</c:v>
                </c:pt>
                <c:pt idx="138">
                  <c:v>1.5118860176742486</c:v>
                </c:pt>
                <c:pt idx="139">
                  <c:v>1.5116637756849098</c:v>
                </c:pt>
                <c:pt idx="140">
                  <c:v>1.5120795106914806</c:v>
                </c:pt>
                <c:pt idx="141">
                  <c:v>1.5108692550572353</c:v>
                </c:pt>
                <c:pt idx="142">
                  <c:v>1.5096603536411675</c:v>
                </c:pt>
                <c:pt idx="143">
                  <c:v>1.5103460361703327</c:v>
                </c:pt>
                <c:pt idx="144">
                  <c:v>1.5098739571722948</c:v>
                </c:pt>
                <c:pt idx="145">
                  <c:v>1.5086320789134751</c:v>
                </c:pt>
                <c:pt idx="146">
                  <c:v>1.5075965393427635</c:v>
                </c:pt>
                <c:pt idx="147">
                  <c:v>1.5070476264476835</c:v>
                </c:pt>
                <c:pt idx="148">
                  <c:v>1.5061943915929821</c:v>
                </c:pt>
                <c:pt idx="149">
                  <c:v>1.504866287745072</c:v>
                </c:pt>
                <c:pt idx="150">
                  <c:v>1.5009995455038123</c:v>
                </c:pt>
                <c:pt idx="151">
                  <c:v>1.496144672036289</c:v>
                </c:pt>
                <c:pt idx="152">
                  <c:v>1.4903267591312672</c:v>
                </c:pt>
                <c:pt idx="153">
                  <c:v>1.4818481652218256</c:v>
                </c:pt>
                <c:pt idx="154">
                  <c:v>1.4694325226591747</c:v>
                </c:pt>
                <c:pt idx="155">
                  <c:v>1.4545280976707573</c:v>
                </c:pt>
                <c:pt idx="156">
                  <c:v>1.4386208153227458</c:v>
                </c:pt>
                <c:pt idx="157">
                  <c:v>1.4223903116342358</c:v>
                </c:pt>
                <c:pt idx="158">
                  <c:v>1.4044475950970856</c:v>
                </c:pt>
                <c:pt idx="159">
                  <c:v>1.3890133588721021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0.57194736802512902</c:v>
                </c:pt>
                <c:pt idx="1">
                  <c:v>0.57802324708047803</c:v>
                </c:pt>
                <c:pt idx="2">
                  <c:v>0.58095862178936497</c:v>
                </c:pt>
                <c:pt idx="3">
                  <c:v>0.57945991640821903</c:v>
                </c:pt>
                <c:pt idx="4">
                  <c:v>0.57334063859434703</c:v>
                </c:pt>
                <c:pt idx="5">
                  <c:v>0.56200129344337801</c:v>
                </c:pt>
                <c:pt idx="6">
                  <c:v>0.54605549688361399</c:v>
                </c:pt>
                <c:pt idx="7">
                  <c:v>0.52565665289712904</c:v>
                </c:pt>
                <c:pt idx="8">
                  <c:v>0.502248986532709</c:v>
                </c:pt>
                <c:pt idx="9">
                  <c:v>0.47463498206840299</c:v>
                </c:pt>
                <c:pt idx="10">
                  <c:v>0.44527435422133299</c:v>
                </c:pt>
                <c:pt idx="11">
                  <c:v>0.41363416446623902</c:v>
                </c:pt>
                <c:pt idx="12">
                  <c:v>0.37991816670891898</c:v>
                </c:pt>
                <c:pt idx="13">
                  <c:v>0.34505662888985</c:v>
                </c:pt>
                <c:pt idx="14">
                  <c:v>0.30784465126553001</c:v>
                </c:pt>
                <c:pt idx="15">
                  <c:v>0.27067165175109198</c:v>
                </c:pt>
                <c:pt idx="16">
                  <c:v>0.23397175600265199</c:v>
                </c:pt>
                <c:pt idx="17">
                  <c:v>0.19936994385124701</c:v>
                </c:pt>
                <c:pt idx="18">
                  <c:v>0.16800962267956801</c:v>
                </c:pt>
                <c:pt idx="19">
                  <c:v>0.13694892600125899</c:v>
                </c:pt>
                <c:pt idx="20">
                  <c:v>0.11228693596304</c:v>
                </c:pt>
                <c:pt idx="21">
                  <c:v>8.9903865104959596E-2</c:v>
                </c:pt>
                <c:pt idx="22">
                  <c:v>7.1133951767708703E-2</c:v>
                </c:pt>
                <c:pt idx="23">
                  <c:v>5.46995290933922E-2</c:v>
                </c:pt>
                <c:pt idx="24">
                  <c:v>3.9496628929571703E-2</c:v>
                </c:pt>
                <c:pt idx="25">
                  <c:v>2.84295885571344E-2</c:v>
                </c:pt>
                <c:pt idx="26">
                  <c:v>1.86123964141304E-2</c:v>
                </c:pt>
                <c:pt idx="27">
                  <c:v>1.15929567896873E-2</c:v>
                </c:pt>
                <c:pt idx="28">
                  <c:v>6.14175386712693E-3</c:v>
                </c:pt>
                <c:pt idx="29">
                  <c:v>2.4990150650869799E-3</c:v>
                </c:pt>
                <c:pt idx="30">
                  <c:v>4.1841951895195502E-3</c:v>
                </c:pt>
                <c:pt idx="31">
                  <c:v>6.5747669843772101E-3</c:v>
                </c:pt>
                <c:pt idx="32">
                  <c:v>1.10846362311288E-2</c:v>
                </c:pt>
                <c:pt idx="33">
                  <c:v>1.9541604225007399E-2</c:v>
                </c:pt>
                <c:pt idx="34">
                  <c:v>2.98594109238026E-2</c:v>
                </c:pt>
                <c:pt idx="35">
                  <c:v>4.3712182254083597E-2</c:v>
                </c:pt>
                <c:pt idx="36">
                  <c:v>5.7374543780190801E-2</c:v>
                </c:pt>
                <c:pt idx="37">
                  <c:v>7.4264410200313893E-2</c:v>
                </c:pt>
                <c:pt idx="38">
                  <c:v>9.4514894101744601E-2</c:v>
                </c:pt>
                <c:pt idx="39">
                  <c:v>0.11663755976840801</c:v>
                </c:pt>
                <c:pt idx="40">
                  <c:v>0.138875486001591</c:v>
                </c:pt>
                <c:pt idx="41">
                  <c:v>0.162716595698224</c:v>
                </c:pt>
                <c:pt idx="42">
                  <c:v>0.187448187728712</c:v>
                </c:pt>
                <c:pt idx="43">
                  <c:v>0.21476658554833999</c:v>
                </c:pt>
                <c:pt idx="44">
                  <c:v>0.242979160772196</c:v>
                </c:pt>
                <c:pt idx="45">
                  <c:v>0.27316340838337899</c:v>
                </c:pt>
                <c:pt idx="46">
                  <c:v>0.30317712790895301</c:v>
                </c:pt>
                <c:pt idx="47">
                  <c:v>0.33126845122954601</c:v>
                </c:pt>
                <c:pt idx="48">
                  <c:v>0.36304414319976502</c:v>
                </c:pt>
                <c:pt idx="49">
                  <c:v>0.39408757732218402</c:v>
                </c:pt>
                <c:pt idx="50">
                  <c:v>0.42604842517415997</c:v>
                </c:pt>
                <c:pt idx="51">
                  <c:v>0.45721186450951101</c:v>
                </c:pt>
                <c:pt idx="52">
                  <c:v>0.488755150763868</c:v>
                </c:pt>
                <c:pt idx="53">
                  <c:v>0.52149914238537598</c:v>
                </c:pt>
                <c:pt idx="54">
                  <c:v>0.55321641798379195</c:v>
                </c:pt>
                <c:pt idx="55">
                  <c:v>0.58408201919059599</c:v>
                </c:pt>
                <c:pt idx="56">
                  <c:v>0.61463465832754205</c:v>
                </c:pt>
                <c:pt idx="57">
                  <c:v>0.64431397461727502</c:v>
                </c:pt>
                <c:pt idx="58">
                  <c:v>0.67184254155270096</c:v>
                </c:pt>
                <c:pt idx="59">
                  <c:v>0.69699051508721799</c:v>
                </c:pt>
                <c:pt idx="60">
                  <c:v>0.72262802212533805</c:v>
                </c:pt>
                <c:pt idx="61">
                  <c:v>0.74700310026966299</c:v>
                </c:pt>
                <c:pt idx="62">
                  <c:v>0.77024642707722102</c:v>
                </c:pt>
                <c:pt idx="63">
                  <c:v>0.79090055074972498</c:v>
                </c:pt>
                <c:pt idx="64">
                  <c:v>0.81038082904922804</c:v>
                </c:pt>
                <c:pt idx="65">
                  <c:v>0.82906742864570504</c:v>
                </c:pt>
                <c:pt idx="66">
                  <c:v>0.84538624485876501</c:v>
                </c:pt>
                <c:pt idx="67">
                  <c:v>0.86048126171888595</c:v>
                </c:pt>
                <c:pt idx="68">
                  <c:v>0.87371702220252001</c:v>
                </c:pt>
                <c:pt idx="69">
                  <c:v>0.88655115394274098</c:v>
                </c:pt>
                <c:pt idx="70">
                  <c:v>0.90000624458436496</c:v>
                </c:pt>
                <c:pt idx="71">
                  <c:v>0.91065212891392999</c:v>
                </c:pt>
                <c:pt idx="72">
                  <c:v>0.92095902743205404</c:v>
                </c:pt>
                <c:pt idx="73">
                  <c:v>0.93019127566955195</c:v>
                </c:pt>
                <c:pt idx="74">
                  <c:v>0.939096941432076</c:v>
                </c:pt>
                <c:pt idx="75">
                  <c:v>0.94651508752259295</c:v>
                </c:pt>
                <c:pt idx="76">
                  <c:v>0.95342971754779704</c:v>
                </c:pt>
                <c:pt idx="77">
                  <c:v>0.95978143654760695</c:v>
                </c:pt>
                <c:pt idx="78">
                  <c:v>0.96691914626812603</c:v>
                </c:pt>
                <c:pt idx="79">
                  <c:v>0.97266845445521699</c:v>
                </c:pt>
                <c:pt idx="80">
                  <c:v>0.97645417036999005</c:v>
                </c:pt>
                <c:pt idx="81">
                  <c:v>0.98119172039119595</c:v>
                </c:pt>
                <c:pt idx="82">
                  <c:v>0.98496144182965495</c:v>
                </c:pt>
                <c:pt idx="83">
                  <c:v>0.98707806662327002</c:v>
                </c:pt>
                <c:pt idx="84">
                  <c:v>0.99058746519676</c:v>
                </c:pt>
                <c:pt idx="85">
                  <c:v>0.99419758125827695</c:v>
                </c:pt>
                <c:pt idx="86">
                  <c:v>0.99590045804929805</c:v>
                </c:pt>
                <c:pt idx="87">
                  <c:v>0.99684219094450599</c:v>
                </c:pt>
                <c:pt idx="88">
                  <c:v>0.99689859900796796</c:v>
                </c:pt>
                <c:pt idx="89">
                  <c:v>0.99649673079833501</c:v>
                </c:pt>
                <c:pt idx="90">
                  <c:v>0.99847084942752395</c:v>
                </c:pt>
                <c:pt idx="91">
                  <c:v>0.999664683388507</c:v>
                </c:pt>
                <c:pt idx="92">
                  <c:v>1</c:v>
                </c:pt>
                <c:pt idx="93">
                  <c:v>0.99900441274493601</c:v>
                </c:pt>
                <c:pt idx="94">
                  <c:v>0.99737070366147396</c:v>
                </c:pt>
                <c:pt idx="95">
                  <c:v>0.99487189437133405</c:v>
                </c:pt>
                <c:pt idx="96">
                  <c:v>0.99239375509468197</c:v>
                </c:pt>
                <c:pt idx="97">
                  <c:v>0.99027356819619095</c:v>
                </c:pt>
                <c:pt idx="98">
                  <c:v>0.98662111205738801</c:v>
                </c:pt>
                <c:pt idx="99">
                  <c:v>0.98270142841813901</c:v>
                </c:pt>
                <c:pt idx="100">
                  <c:v>0.97819365876043396</c:v>
                </c:pt>
                <c:pt idx="101">
                  <c:v>0.97272798893068702</c:v>
                </c:pt>
                <c:pt idx="102">
                  <c:v>0.96779686460411096</c:v>
                </c:pt>
                <c:pt idx="103">
                  <c:v>0.96285720961423205</c:v>
                </c:pt>
                <c:pt idx="104">
                  <c:v>0.95749945173302997</c:v>
                </c:pt>
                <c:pt idx="105">
                  <c:v>0.95342198039869297</c:v>
                </c:pt>
                <c:pt idx="106">
                  <c:v>0.94903272719398601</c:v>
                </c:pt>
                <c:pt idx="107">
                  <c:v>0.94412849651261999</c:v>
                </c:pt>
                <c:pt idx="108">
                  <c:v>0.93949042990401699</c:v>
                </c:pt>
                <c:pt idx="109">
                  <c:v>0.93529801641785704</c:v>
                </c:pt>
                <c:pt idx="110">
                  <c:v>0.931306528792477</c:v>
                </c:pt>
                <c:pt idx="111">
                  <c:v>0.92728102549801406</c:v>
                </c:pt>
                <c:pt idx="112">
                  <c:v>0.92471607769025499</c:v>
                </c:pt>
                <c:pt idx="113">
                  <c:v>0.92190021158476299</c:v>
                </c:pt>
                <c:pt idx="114">
                  <c:v>0.91888471431163499</c:v>
                </c:pt>
                <c:pt idx="115">
                  <c:v>0.91569820399107504</c:v>
                </c:pt>
                <c:pt idx="116">
                  <c:v>0.91206876652083502</c:v>
                </c:pt>
                <c:pt idx="117">
                  <c:v>0.90838125172209905</c:v>
                </c:pt>
                <c:pt idx="118">
                  <c:v>0.90579549212042398</c:v>
                </c:pt>
                <c:pt idx="119">
                  <c:v>0.90340092418373497</c:v>
                </c:pt>
                <c:pt idx="120">
                  <c:v>0.90091725257009203</c:v>
                </c:pt>
                <c:pt idx="121">
                  <c:v>0.89876408991199896</c:v>
                </c:pt>
                <c:pt idx="122">
                  <c:v>0.89680412885653304</c:v>
                </c:pt>
                <c:pt idx="123">
                  <c:v>0.89489246820172497</c:v>
                </c:pt>
                <c:pt idx="124">
                  <c:v>0.89258744331336703</c:v>
                </c:pt>
                <c:pt idx="125">
                  <c:v>0.89098442514226395</c:v>
                </c:pt>
                <c:pt idx="126">
                  <c:v>0.88965168667653705</c:v>
                </c:pt>
                <c:pt idx="127">
                  <c:v>0.88842337625840195</c:v>
                </c:pt>
                <c:pt idx="128">
                  <c:v>0.88710006759663895</c:v>
                </c:pt>
                <c:pt idx="129">
                  <c:v>0.886316412084453</c:v>
                </c:pt>
                <c:pt idx="130">
                  <c:v>0.88516218705399397</c:v>
                </c:pt>
                <c:pt idx="131">
                  <c:v>0.88433655531535704</c:v>
                </c:pt>
                <c:pt idx="132">
                  <c:v>0.88350355931950397</c:v>
                </c:pt>
                <c:pt idx="133">
                  <c:v>0.88233699916812802</c:v>
                </c:pt>
                <c:pt idx="134">
                  <c:v>0.88197164288779095</c:v>
                </c:pt>
                <c:pt idx="135">
                  <c:v>0.88107995604206502</c:v>
                </c:pt>
                <c:pt idx="136">
                  <c:v>0.88018832270230196</c:v>
                </c:pt>
                <c:pt idx="137">
                  <c:v>0.87944940066990795</c:v>
                </c:pt>
                <c:pt idx="138">
                  <c:v>0.87834321713064301</c:v>
                </c:pt>
                <c:pt idx="139">
                  <c:v>0.87821410373081299</c:v>
                </c:pt>
                <c:pt idx="140">
                  <c:v>0.87845562856726001</c:v>
                </c:pt>
                <c:pt idx="141">
                  <c:v>0.87775252012197602</c:v>
                </c:pt>
                <c:pt idx="142">
                  <c:v>0.87705019842141796</c:v>
                </c:pt>
                <c:pt idx="143">
                  <c:v>0.87744855159854696</c:v>
                </c:pt>
                <c:pt idx="144">
                  <c:v>0.87717429323447105</c:v>
                </c:pt>
                <c:pt idx="145">
                  <c:v>0.87645281335279701</c:v>
                </c:pt>
                <c:pt idx="146">
                  <c:v>0.87585120771098801</c:v>
                </c:pt>
                <c:pt idx="147">
                  <c:v>0.87553231203198001</c:v>
                </c:pt>
                <c:pt idx="148">
                  <c:v>0.87503661788673004</c:v>
                </c:pt>
                <c:pt idx="149">
                  <c:v>0.87426504450565501</c:v>
                </c:pt>
                <c:pt idx="150">
                  <c:v>0.87201862726235801</c:v>
                </c:pt>
                <c:pt idx="151">
                  <c:v>0.86919814666370399</c:v>
                </c:pt>
                <c:pt idx="152">
                  <c:v>0.86581818000071198</c:v>
                </c:pt>
                <c:pt idx="153">
                  <c:v>0.86089246776837103</c:v>
                </c:pt>
                <c:pt idx="154">
                  <c:v>0.85367949317654401</c:v>
                </c:pt>
                <c:pt idx="155">
                  <c:v>0.84502063897670998</c:v>
                </c:pt>
                <c:pt idx="156">
                  <c:v>0.835779166147395</c:v>
                </c:pt>
                <c:pt idx="157">
                  <c:v>0.82634991509357103</c:v>
                </c:pt>
                <c:pt idx="158">
                  <c:v>0.81592593922299095</c:v>
                </c:pt>
                <c:pt idx="159">
                  <c:v>0.80695928661735306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Formononetin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0.58095862178936497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0.71493421003141133</c:v>
                      </c:pt>
                      <c:pt idx="1">
                        <c:v>0.72252905885059748</c:v>
                      </c:pt>
                      <c:pt idx="2">
                        <c:v>0.72619827723670616</c:v>
                      </c:pt>
                      <c:pt idx="3">
                        <c:v>0.72432489551027379</c:v>
                      </c:pt>
                      <c:pt idx="4">
                        <c:v>0.71667579824293381</c:v>
                      </c:pt>
                      <c:pt idx="5">
                        <c:v>0.70250161680422252</c:v>
                      </c:pt>
                      <c:pt idx="6">
                        <c:v>0.68256937110451754</c:v>
                      </c:pt>
                      <c:pt idx="7">
                        <c:v>0.65707081612141127</c:v>
                      </c:pt>
                      <c:pt idx="8">
                        <c:v>0.62781123316588627</c:v>
                      </c:pt>
                      <c:pt idx="9">
                        <c:v>0.59329372758550369</c:v>
                      </c:pt>
                      <c:pt idx="10">
                        <c:v>0.55659294277666627</c:v>
                      </c:pt>
                      <c:pt idx="11">
                        <c:v>0.51704270558279875</c:v>
                      </c:pt>
                      <c:pt idx="12">
                        <c:v>0.47489770838614875</c:v>
                      </c:pt>
                      <c:pt idx="13">
                        <c:v>0.4313207861123125</c:v>
                      </c:pt>
                      <c:pt idx="14">
                        <c:v>0.3848058140819125</c:v>
                      </c:pt>
                      <c:pt idx="15">
                        <c:v>0.33833956468886495</c:v>
                      </c:pt>
                      <c:pt idx="16">
                        <c:v>0.29246469500331501</c:v>
                      </c:pt>
                      <c:pt idx="17">
                        <c:v>0.24921242981405878</c:v>
                      </c:pt>
                      <c:pt idx="18">
                        <c:v>0.21001202834946001</c:v>
                      </c:pt>
                      <c:pt idx="19">
                        <c:v>0.17118615750157373</c:v>
                      </c:pt>
                      <c:pt idx="20">
                        <c:v>0.1403586699538</c:v>
                      </c:pt>
                      <c:pt idx="21">
                        <c:v>0.1123798313811995</c:v>
                      </c:pt>
                      <c:pt idx="22">
                        <c:v>8.8917439709635879E-2</c:v>
                      </c:pt>
                      <c:pt idx="23">
                        <c:v>6.8374411366740245E-2</c:v>
                      </c:pt>
                      <c:pt idx="24">
                        <c:v>4.9370786161964629E-2</c:v>
                      </c:pt>
                      <c:pt idx="25">
                        <c:v>3.5536985696418E-2</c:v>
                      </c:pt>
                      <c:pt idx="26">
                        <c:v>2.3265495517663E-2</c:v>
                      </c:pt>
                      <c:pt idx="27">
                        <c:v>1.4491195987109125E-2</c:v>
                      </c:pt>
                      <c:pt idx="28">
                        <c:v>7.6771923339086622E-3</c:v>
                      </c:pt>
                      <c:pt idx="29">
                        <c:v>3.1237688313587248E-3</c:v>
                      </c:pt>
                      <c:pt idx="30">
                        <c:v>5.2302439868994379E-3</c:v>
                      </c:pt>
                      <c:pt idx="31">
                        <c:v>8.2184587304715128E-3</c:v>
                      </c:pt>
                      <c:pt idx="32">
                        <c:v>1.3855795288911E-2</c:v>
                      </c:pt>
                      <c:pt idx="33">
                        <c:v>2.4427005281259247E-2</c:v>
                      </c:pt>
                      <c:pt idx="34">
                        <c:v>3.7324263654753248E-2</c:v>
                      </c:pt>
                      <c:pt idx="35">
                        <c:v>5.4640227817604498E-2</c:v>
                      </c:pt>
                      <c:pt idx="36">
                        <c:v>7.1718179725238501E-2</c:v>
                      </c:pt>
                      <c:pt idx="37">
                        <c:v>9.2830512750392363E-2</c:v>
                      </c:pt>
                      <c:pt idx="38">
                        <c:v>0.11814361762718076</c:v>
                      </c:pt>
                      <c:pt idx="39">
                        <c:v>0.14579694971050999</c:v>
                      </c:pt>
                      <c:pt idx="40">
                        <c:v>0.17359435750198876</c:v>
                      </c:pt>
                      <c:pt idx="41">
                        <c:v>0.20339574462277998</c:v>
                      </c:pt>
                      <c:pt idx="42">
                        <c:v>0.23431023466088999</c:v>
                      </c:pt>
                      <c:pt idx="43">
                        <c:v>0.26845823193542501</c:v>
                      </c:pt>
                      <c:pt idx="44">
                        <c:v>0.30372395096524502</c:v>
                      </c:pt>
                      <c:pt idx="45">
                        <c:v>0.34145426047922373</c:v>
                      </c:pt>
                      <c:pt idx="46">
                        <c:v>0.37897140988619127</c:v>
                      </c:pt>
                      <c:pt idx="47">
                        <c:v>0.41408556403693253</c:v>
                      </c:pt>
                      <c:pt idx="48">
                        <c:v>0.45380517899970629</c:v>
                      </c:pt>
                      <c:pt idx="49">
                        <c:v>0.49260947165273006</c:v>
                      </c:pt>
                      <c:pt idx="50">
                        <c:v>0.53256053146769999</c:v>
                      </c:pt>
                      <c:pt idx="51">
                        <c:v>0.57151483063688879</c:v>
                      </c:pt>
                      <c:pt idx="52">
                        <c:v>0.61094393845483497</c:v>
                      </c:pt>
                      <c:pt idx="53">
                        <c:v>0.65187392798171995</c:v>
                      </c:pt>
                      <c:pt idx="54">
                        <c:v>0.69152052247973994</c:v>
                      </c:pt>
                      <c:pt idx="55">
                        <c:v>0.73010252398824504</c:v>
                      </c:pt>
                      <c:pt idx="56">
                        <c:v>0.76829332290942753</c:v>
                      </c:pt>
                      <c:pt idx="57">
                        <c:v>0.80539246827159383</c:v>
                      </c:pt>
                      <c:pt idx="58">
                        <c:v>0.83980317694087625</c:v>
                      </c:pt>
                      <c:pt idx="59">
                        <c:v>0.87123814385902243</c:v>
                      </c:pt>
                      <c:pt idx="60">
                        <c:v>0.90328502765667262</c:v>
                      </c:pt>
                      <c:pt idx="61">
                        <c:v>0.93375387533707876</c:v>
                      </c:pt>
                      <c:pt idx="62">
                        <c:v>0.96280803384652625</c:v>
                      </c:pt>
                      <c:pt idx="63">
                        <c:v>0.98862568843715626</c:v>
                      </c:pt>
                      <c:pt idx="64">
                        <c:v>1.012976036311535</c:v>
                      </c:pt>
                      <c:pt idx="65">
                        <c:v>1.0363342858071314</c:v>
                      </c:pt>
                      <c:pt idx="66">
                        <c:v>1.0567328060734562</c:v>
                      </c:pt>
                      <c:pt idx="67">
                        <c:v>1.0756015771486074</c:v>
                      </c:pt>
                      <c:pt idx="68">
                        <c:v>1.0921462777531501</c:v>
                      </c:pt>
                      <c:pt idx="69">
                        <c:v>1.1081889424284261</c:v>
                      </c:pt>
                      <c:pt idx="70">
                        <c:v>1.1250078057304562</c:v>
                      </c:pt>
                      <c:pt idx="71">
                        <c:v>1.1383151611424125</c:v>
                      </c:pt>
                      <c:pt idx="72">
                        <c:v>1.1511987842900675</c:v>
                      </c:pt>
                      <c:pt idx="73">
                        <c:v>1.16273909458694</c:v>
                      </c:pt>
                      <c:pt idx="74">
                        <c:v>1.1738711767900951</c:v>
                      </c:pt>
                      <c:pt idx="75">
                        <c:v>1.1831438594032413</c:v>
                      </c:pt>
                      <c:pt idx="76">
                        <c:v>1.1917871469347463</c:v>
                      </c:pt>
                      <c:pt idx="77">
                        <c:v>1.1997267956845086</c:v>
                      </c:pt>
                      <c:pt idx="78">
                        <c:v>1.2086489328351575</c:v>
                      </c:pt>
                      <c:pt idx="79">
                        <c:v>1.2158355680690212</c:v>
                      </c:pt>
                      <c:pt idx="80">
                        <c:v>1.2205677129624877</c:v>
                      </c:pt>
                      <c:pt idx="81">
                        <c:v>1.2264896504889951</c:v>
                      </c:pt>
                      <c:pt idx="82">
                        <c:v>1.2312018022870688</c:v>
                      </c:pt>
                      <c:pt idx="83">
                        <c:v>1.2338475832790876</c:v>
                      </c:pt>
                      <c:pt idx="84">
                        <c:v>1.2382343314959501</c:v>
                      </c:pt>
                      <c:pt idx="85">
                        <c:v>1.2427469765728463</c:v>
                      </c:pt>
                      <c:pt idx="86">
                        <c:v>1.2448755725616225</c:v>
                      </c:pt>
                      <c:pt idx="87">
                        <c:v>1.2460527386806324</c:v>
                      </c:pt>
                      <c:pt idx="88">
                        <c:v>1.2461232487599601</c:v>
                      </c:pt>
                      <c:pt idx="89">
                        <c:v>1.2456209134979188</c:v>
                      </c:pt>
                      <c:pt idx="90">
                        <c:v>1.2480885617844049</c:v>
                      </c:pt>
                      <c:pt idx="91">
                        <c:v>1.2495808542356337</c:v>
                      </c:pt>
                      <c:pt idx="92">
                        <c:v>1.25</c:v>
                      </c:pt>
                      <c:pt idx="93">
                        <c:v>1.2487555159311701</c:v>
                      </c:pt>
                      <c:pt idx="94">
                        <c:v>1.2467133795768424</c:v>
                      </c:pt>
                      <c:pt idx="95">
                        <c:v>1.2435898679641675</c:v>
                      </c:pt>
                      <c:pt idx="96">
                        <c:v>1.2404921938683524</c:v>
                      </c:pt>
                      <c:pt idx="97">
                        <c:v>1.2378419602452386</c:v>
                      </c:pt>
                      <c:pt idx="98">
                        <c:v>1.233276390071735</c:v>
                      </c:pt>
                      <c:pt idx="99">
                        <c:v>1.2283767855226737</c:v>
                      </c:pt>
                      <c:pt idx="100">
                        <c:v>1.2227420734505425</c:v>
                      </c:pt>
                      <c:pt idx="101">
                        <c:v>1.2159099861633589</c:v>
                      </c:pt>
                      <c:pt idx="102">
                        <c:v>1.2097460807551388</c:v>
                      </c:pt>
                      <c:pt idx="103">
                        <c:v>1.2035715120177901</c:v>
                      </c:pt>
                      <c:pt idx="104">
                        <c:v>1.1968743146662875</c:v>
                      </c:pt>
                      <c:pt idx="105">
                        <c:v>1.1917774754983661</c:v>
                      </c:pt>
                      <c:pt idx="106">
                        <c:v>1.1862909089924825</c:v>
                      </c:pt>
                      <c:pt idx="107">
                        <c:v>1.1801606206407751</c:v>
                      </c:pt>
                      <c:pt idx="108">
                        <c:v>1.1743630373800213</c:v>
                      </c:pt>
                      <c:pt idx="109">
                        <c:v>1.1691225205223212</c:v>
                      </c:pt>
                      <c:pt idx="110">
                        <c:v>1.1641331609905963</c:v>
                      </c:pt>
                      <c:pt idx="111">
                        <c:v>1.1591012818725175</c:v>
                      </c:pt>
                      <c:pt idx="112">
                        <c:v>1.1558950971128188</c:v>
                      </c:pt>
                      <c:pt idx="113">
                        <c:v>1.1523752644809537</c:v>
                      </c:pt>
                      <c:pt idx="114">
                        <c:v>1.1486058928895437</c:v>
                      </c:pt>
                      <c:pt idx="115">
                        <c:v>1.1446227549888439</c:v>
                      </c:pt>
                      <c:pt idx="116">
                        <c:v>1.1400859581510439</c:v>
                      </c:pt>
                      <c:pt idx="117">
                        <c:v>1.1354765646526239</c:v>
                      </c:pt>
                      <c:pt idx="118">
                        <c:v>1.1322443651505301</c:v>
                      </c:pt>
                      <c:pt idx="119">
                        <c:v>1.1292511552296687</c:v>
                      </c:pt>
                      <c:pt idx="120">
                        <c:v>1.1261465657126151</c:v>
                      </c:pt>
                      <c:pt idx="121">
                        <c:v>1.1234551123899987</c:v>
                      </c:pt>
                      <c:pt idx="122">
                        <c:v>1.1210051610706664</c:v>
                      </c:pt>
                      <c:pt idx="123">
                        <c:v>1.1186155852521562</c:v>
                      </c:pt>
                      <c:pt idx="124">
                        <c:v>1.1157343041417087</c:v>
                      </c:pt>
                      <c:pt idx="125">
                        <c:v>1.1137305314278299</c:v>
                      </c:pt>
                      <c:pt idx="126">
                        <c:v>1.1120646083456713</c:v>
                      </c:pt>
                      <c:pt idx="127">
                        <c:v>1.1105292203230024</c:v>
                      </c:pt>
                      <c:pt idx="128">
                        <c:v>1.1088750844957986</c:v>
                      </c:pt>
                      <c:pt idx="129">
                        <c:v>1.1078955151055663</c:v>
                      </c:pt>
                      <c:pt idx="130">
                        <c:v>1.1064527338174925</c:v>
                      </c:pt>
                      <c:pt idx="131">
                        <c:v>1.1054206941441964</c:v>
                      </c:pt>
                      <c:pt idx="132">
                        <c:v>1.1043794491493799</c:v>
                      </c:pt>
                      <c:pt idx="133">
                        <c:v>1.1029212489601601</c:v>
                      </c:pt>
                      <c:pt idx="134">
                        <c:v>1.1024645536097386</c:v>
                      </c:pt>
                      <c:pt idx="135">
                        <c:v>1.1013499450525812</c:v>
                      </c:pt>
                      <c:pt idx="136">
                        <c:v>1.1002354033778774</c:v>
                      </c:pt>
                      <c:pt idx="137">
                        <c:v>1.0993117508373849</c:v>
                      </c:pt>
                      <c:pt idx="138">
                        <c:v>1.0979290214133037</c:v>
                      </c:pt>
                      <c:pt idx="139">
                        <c:v>1.0977676296635162</c:v>
                      </c:pt>
                      <c:pt idx="140">
                        <c:v>1.0980695357090751</c:v>
                      </c:pt>
                      <c:pt idx="141">
                        <c:v>1.09719065015247</c:v>
                      </c:pt>
                      <c:pt idx="142">
                        <c:v>1.0963127480267725</c:v>
                      </c:pt>
                      <c:pt idx="143">
                        <c:v>1.0968106894981837</c:v>
                      </c:pt>
                      <c:pt idx="144">
                        <c:v>1.0964678665430889</c:v>
                      </c:pt>
                      <c:pt idx="145">
                        <c:v>1.0955660166909962</c:v>
                      </c:pt>
                      <c:pt idx="146">
                        <c:v>1.0948140096387351</c:v>
                      </c:pt>
                      <c:pt idx="147">
                        <c:v>1.0944153900399751</c:v>
                      </c:pt>
                      <c:pt idx="148">
                        <c:v>1.0937957723584126</c:v>
                      </c:pt>
                      <c:pt idx="149">
                        <c:v>1.0928313056320689</c:v>
                      </c:pt>
                      <c:pt idx="150">
                        <c:v>1.0900232840779476</c:v>
                      </c:pt>
                      <c:pt idx="151">
                        <c:v>1.08649768332963</c:v>
                      </c:pt>
                      <c:pt idx="152">
                        <c:v>1.0822727250008899</c:v>
                      </c:pt>
                      <c:pt idx="153">
                        <c:v>1.0761155847104638</c:v>
                      </c:pt>
                      <c:pt idx="154">
                        <c:v>1.06709936647068</c:v>
                      </c:pt>
                      <c:pt idx="155">
                        <c:v>1.0562757987208875</c:v>
                      </c:pt>
                      <c:pt idx="156">
                        <c:v>1.0447239576842438</c:v>
                      </c:pt>
                      <c:pt idx="157">
                        <c:v>1.0329373938669637</c:v>
                      </c:pt>
                      <c:pt idx="158">
                        <c:v>1.0199074240287387</c:v>
                      </c:pt>
                      <c:pt idx="159">
                        <c:v>1.0086991082716914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0.42896052601884677</c:v>
                      </c:pt>
                      <c:pt idx="1">
                        <c:v>0.43351743531035852</c:v>
                      </c:pt>
                      <c:pt idx="2">
                        <c:v>0.43571896634202373</c:v>
                      </c:pt>
                      <c:pt idx="3">
                        <c:v>0.43459493730616428</c:v>
                      </c:pt>
                      <c:pt idx="4">
                        <c:v>0.43000547894576024</c:v>
                      </c:pt>
                      <c:pt idx="5">
                        <c:v>0.42150097008253351</c:v>
                      </c:pt>
                      <c:pt idx="6">
                        <c:v>0.40954162266271049</c:v>
                      </c:pt>
                      <c:pt idx="7">
                        <c:v>0.39424248967284681</c:v>
                      </c:pt>
                      <c:pt idx="8">
                        <c:v>0.37668673989953172</c:v>
                      </c:pt>
                      <c:pt idx="9">
                        <c:v>0.35597623655130223</c:v>
                      </c:pt>
                      <c:pt idx="10">
                        <c:v>0.33395576566599972</c:v>
                      </c:pt>
                      <c:pt idx="11">
                        <c:v>0.31022562334967929</c:v>
                      </c:pt>
                      <c:pt idx="12">
                        <c:v>0.28493862503168921</c:v>
                      </c:pt>
                      <c:pt idx="13">
                        <c:v>0.2587924716673875</c:v>
                      </c:pt>
                      <c:pt idx="14">
                        <c:v>0.23088348844914752</c:v>
                      </c:pt>
                      <c:pt idx="15">
                        <c:v>0.20300373881331898</c:v>
                      </c:pt>
                      <c:pt idx="16">
                        <c:v>0.175478817001989</c:v>
                      </c:pt>
                      <c:pt idx="17">
                        <c:v>0.14952745788843524</c:v>
                      </c:pt>
                      <c:pt idx="18">
                        <c:v>0.12600721700967601</c:v>
                      </c:pt>
                      <c:pt idx="19">
                        <c:v>0.10271169450094425</c:v>
                      </c:pt>
                      <c:pt idx="20">
                        <c:v>8.4215201972279996E-2</c:v>
                      </c:pt>
                      <c:pt idx="21">
                        <c:v>6.742789882871969E-2</c:v>
                      </c:pt>
                      <c:pt idx="22">
                        <c:v>5.3350463825781527E-2</c:v>
                      </c:pt>
                      <c:pt idx="23">
                        <c:v>4.1024646820044149E-2</c:v>
                      </c:pt>
                      <c:pt idx="24">
                        <c:v>2.9622471697178777E-2</c:v>
                      </c:pt>
                      <c:pt idx="25">
                        <c:v>2.13221914178508E-2</c:v>
                      </c:pt>
                      <c:pt idx="26">
                        <c:v>1.39592973105978E-2</c:v>
                      </c:pt>
                      <c:pt idx="27">
                        <c:v>8.6947175922654739E-3</c:v>
                      </c:pt>
                      <c:pt idx="28">
                        <c:v>4.6063154003451977E-3</c:v>
                      </c:pt>
                      <c:pt idx="29">
                        <c:v>1.874261298815235E-3</c:v>
                      </c:pt>
                      <c:pt idx="30">
                        <c:v>3.1381463921396624E-3</c:v>
                      </c:pt>
                      <c:pt idx="31">
                        <c:v>4.9310752382829073E-3</c:v>
                      </c:pt>
                      <c:pt idx="32">
                        <c:v>8.3134771733466006E-3</c:v>
                      </c:pt>
                      <c:pt idx="33">
                        <c:v>1.4656203168755549E-2</c:v>
                      </c:pt>
                      <c:pt idx="34">
                        <c:v>2.2394558192851952E-2</c:v>
                      </c:pt>
                      <c:pt idx="35">
                        <c:v>3.2784136690562696E-2</c:v>
                      </c:pt>
                      <c:pt idx="36">
                        <c:v>4.3030907835143101E-2</c:v>
                      </c:pt>
                      <c:pt idx="37">
                        <c:v>5.5698307650235424E-2</c:v>
                      </c:pt>
                      <c:pt idx="38">
                        <c:v>7.0886170576308444E-2</c:v>
                      </c:pt>
                      <c:pt idx="39">
                        <c:v>8.7478169826306004E-2</c:v>
                      </c:pt>
                      <c:pt idx="40">
                        <c:v>0.10415661450119325</c:v>
                      </c:pt>
                      <c:pt idx="41">
                        <c:v>0.122037446773668</c:v>
                      </c:pt>
                      <c:pt idx="42">
                        <c:v>0.140586140796534</c:v>
                      </c:pt>
                      <c:pt idx="43">
                        <c:v>0.16107493916125498</c:v>
                      </c:pt>
                      <c:pt idx="44">
                        <c:v>0.18223437057914699</c:v>
                      </c:pt>
                      <c:pt idx="45">
                        <c:v>0.20487255628753426</c:v>
                      </c:pt>
                      <c:pt idx="46">
                        <c:v>0.22738284593171476</c:v>
                      </c:pt>
                      <c:pt idx="47">
                        <c:v>0.2484513384221595</c:v>
                      </c:pt>
                      <c:pt idx="48">
                        <c:v>0.27228310739982375</c:v>
                      </c:pt>
                      <c:pt idx="49">
                        <c:v>0.29556568299163799</c:v>
                      </c:pt>
                      <c:pt idx="50">
                        <c:v>0.31953631888061995</c:v>
                      </c:pt>
                      <c:pt idx="51">
                        <c:v>0.34290889838213323</c:v>
                      </c:pt>
                      <c:pt idx="52">
                        <c:v>0.36656636307290102</c:v>
                      </c:pt>
                      <c:pt idx="53">
                        <c:v>0.39112435678903201</c:v>
                      </c:pt>
                      <c:pt idx="54">
                        <c:v>0.41491231348784396</c:v>
                      </c:pt>
                      <c:pt idx="55">
                        <c:v>0.43806151439294699</c:v>
                      </c:pt>
                      <c:pt idx="56">
                        <c:v>0.46097599374565656</c:v>
                      </c:pt>
                      <c:pt idx="57">
                        <c:v>0.48323548096295627</c:v>
                      </c:pt>
                      <c:pt idx="58">
                        <c:v>0.50388190616452566</c:v>
                      </c:pt>
                      <c:pt idx="59">
                        <c:v>0.52274288631541355</c:v>
                      </c:pt>
                      <c:pt idx="60">
                        <c:v>0.54197101659400349</c:v>
                      </c:pt>
                      <c:pt idx="61">
                        <c:v>0.56025232520224721</c:v>
                      </c:pt>
                      <c:pt idx="62">
                        <c:v>0.57768482030791579</c:v>
                      </c:pt>
                      <c:pt idx="63">
                        <c:v>0.59317541306229371</c:v>
                      </c:pt>
                      <c:pt idx="64">
                        <c:v>0.60778562178692108</c:v>
                      </c:pt>
                      <c:pt idx="65">
                        <c:v>0.62180057148427881</c:v>
                      </c:pt>
                      <c:pt idx="66">
                        <c:v>0.63403968364407381</c:v>
                      </c:pt>
                      <c:pt idx="67">
                        <c:v>0.64536094628916452</c:v>
                      </c:pt>
                      <c:pt idx="68">
                        <c:v>0.65528776665189004</c:v>
                      </c:pt>
                      <c:pt idx="69">
                        <c:v>0.66491336545705571</c:v>
                      </c:pt>
                      <c:pt idx="70">
                        <c:v>0.67500468343827369</c:v>
                      </c:pt>
                      <c:pt idx="71">
                        <c:v>0.68298909668544749</c:v>
                      </c:pt>
                      <c:pt idx="72">
                        <c:v>0.69071927057404059</c:v>
                      </c:pt>
                      <c:pt idx="73">
                        <c:v>0.69764345675216399</c:v>
                      </c:pt>
                      <c:pt idx="74">
                        <c:v>0.704322706074057</c:v>
                      </c:pt>
                      <c:pt idx="75">
                        <c:v>0.70988631564194471</c:v>
                      </c:pt>
                      <c:pt idx="76">
                        <c:v>0.71507228816084778</c:v>
                      </c:pt>
                      <c:pt idx="77">
                        <c:v>0.71983607741070521</c:v>
                      </c:pt>
                      <c:pt idx="78">
                        <c:v>0.72518935970109455</c:v>
                      </c:pt>
                      <c:pt idx="79">
                        <c:v>0.72950134084141272</c:v>
                      </c:pt>
                      <c:pt idx="80">
                        <c:v>0.73234062777749254</c:v>
                      </c:pt>
                      <c:pt idx="81">
                        <c:v>0.73589379029339697</c:v>
                      </c:pt>
                      <c:pt idx="82">
                        <c:v>0.73872108137224124</c:v>
                      </c:pt>
                      <c:pt idx="83">
                        <c:v>0.74030854996745254</c:v>
                      </c:pt>
                      <c:pt idx="84">
                        <c:v>0.74294059889757003</c:v>
                      </c:pt>
                      <c:pt idx="85">
                        <c:v>0.74564818594370774</c:v>
                      </c:pt>
                      <c:pt idx="86">
                        <c:v>0.7469253435369736</c:v>
                      </c:pt>
                      <c:pt idx="87">
                        <c:v>0.74763164320837949</c:v>
                      </c:pt>
                      <c:pt idx="88">
                        <c:v>0.74767394925597597</c:v>
                      </c:pt>
                      <c:pt idx="89">
                        <c:v>0.7473725480987512</c:v>
                      </c:pt>
                      <c:pt idx="90">
                        <c:v>0.74885313707064294</c:v>
                      </c:pt>
                      <c:pt idx="91">
                        <c:v>0.74974851254138031</c:v>
                      </c:pt>
                      <c:pt idx="92">
                        <c:v>0.75</c:v>
                      </c:pt>
                      <c:pt idx="93">
                        <c:v>0.74925330955870195</c:v>
                      </c:pt>
                      <c:pt idx="94">
                        <c:v>0.74802802774610544</c:v>
                      </c:pt>
                      <c:pt idx="95">
                        <c:v>0.74615392077850051</c:v>
                      </c:pt>
                      <c:pt idx="96">
                        <c:v>0.74429531632101154</c:v>
                      </c:pt>
                      <c:pt idx="97">
                        <c:v>0.74270517614714326</c:v>
                      </c:pt>
                      <c:pt idx="98">
                        <c:v>0.73996583404304106</c:v>
                      </c:pt>
                      <c:pt idx="99">
                        <c:v>0.73702607131360431</c:v>
                      </c:pt>
                      <c:pt idx="100">
                        <c:v>0.7336452440703255</c:v>
                      </c:pt>
                      <c:pt idx="101">
                        <c:v>0.72954599169801526</c:v>
                      </c:pt>
                      <c:pt idx="102">
                        <c:v>0.72584764845308325</c:v>
                      </c:pt>
                      <c:pt idx="103">
                        <c:v>0.72214290721067398</c:v>
                      </c:pt>
                      <c:pt idx="104">
                        <c:v>0.71812458879977248</c:v>
                      </c:pt>
                      <c:pt idx="105">
                        <c:v>0.71506648529901973</c:v>
                      </c:pt>
                      <c:pt idx="106">
                        <c:v>0.71177454539548957</c:v>
                      </c:pt>
                      <c:pt idx="107">
                        <c:v>0.70809637238446499</c:v>
                      </c:pt>
                      <c:pt idx="108">
                        <c:v>0.70461782242801274</c:v>
                      </c:pt>
                      <c:pt idx="109">
                        <c:v>0.70147351231339283</c:v>
                      </c:pt>
                      <c:pt idx="110">
                        <c:v>0.69847989659435772</c:v>
                      </c:pt>
                      <c:pt idx="111">
                        <c:v>0.69546076912351051</c:v>
                      </c:pt>
                      <c:pt idx="112">
                        <c:v>0.69353705826769119</c:v>
                      </c:pt>
                      <c:pt idx="113">
                        <c:v>0.69142515868857224</c:v>
                      </c:pt>
                      <c:pt idx="114">
                        <c:v>0.68916353573372624</c:v>
                      </c:pt>
                      <c:pt idx="115">
                        <c:v>0.68677365299330628</c:v>
                      </c:pt>
                      <c:pt idx="116">
                        <c:v>0.68405157489062629</c:v>
                      </c:pt>
                      <c:pt idx="117">
                        <c:v>0.68128593879157429</c:v>
                      </c:pt>
                      <c:pt idx="118">
                        <c:v>0.67934661909031802</c:v>
                      </c:pt>
                      <c:pt idx="119">
                        <c:v>0.67755069313780125</c:v>
                      </c:pt>
                      <c:pt idx="120">
                        <c:v>0.675687939427569</c:v>
                      </c:pt>
                      <c:pt idx="121">
                        <c:v>0.6740730674339992</c:v>
                      </c:pt>
                      <c:pt idx="122">
                        <c:v>0.67260309664239981</c:v>
                      </c:pt>
                      <c:pt idx="123">
                        <c:v>0.67116935115129372</c:v>
                      </c:pt>
                      <c:pt idx="124">
                        <c:v>0.66944058248502525</c:v>
                      </c:pt>
                      <c:pt idx="125">
                        <c:v>0.66823831885669793</c:v>
                      </c:pt>
                      <c:pt idx="126">
                        <c:v>0.66723876500740276</c:v>
                      </c:pt>
                      <c:pt idx="127">
                        <c:v>0.66631753219380152</c:v>
                      </c:pt>
                      <c:pt idx="128">
                        <c:v>0.66532505069747927</c:v>
                      </c:pt>
                      <c:pt idx="129">
                        <c:v>0.66473730906333972</c:v>
                      </c:pt>
                      <c:pt idx="130">
                        <c:v>0.6638716402904955</c:v>
                      </c:pt>
                      <c:pt idx="131">
                        <c:v>0.66325241648651778</c:v>
                      </c:pt>
                      <c:pt idx="132">
                        <c:v>0.66262766948962804</c:v>
                      </c:pt>
                      <c:pt idx="133">
                        <c:v>0.66175274937609596</c:v>
                      </c:pt>
                      <c:pt idx="134">
                        <c:v>0.66147873216584319</c:v>
                      </c:pt>
                      <c:pt idx="135">
                        <c:v>0.66080996703154882</c:v>
                      </c:pt>
                      <c:pt idx="136">
                        <c:v>0.66014124202672653</c:v>
                      </c:pt>
                      <c:pt idx="137">
                        <c:v>0.65958705050243094</c:v>
                      </c:pt>
                      <c:pt idx="138">
                        <c:v>0.65875741284798228</c:v>
                      </c:pt>
                      <c:pt idx="139">
                        <c:v>0.65866057779810971</c:v>
                      </c:pt>
                      <c:pt idx="140">
                        <c:v>0.65884172142544495</c:v>
                      </c:pt>
                      <c:pt idx="141">
                        <c:v>0.65831439009148207</c:v>
                      </c:pt>
                      <c:pt idx="142">
                        <c:v>0.65778764881606344</c:v>
                      </c:pt>
                      <c:pt idx="143">
                        <c:v>0.65808641369891019</c:v>
                      </c:pt>
                      <c:pt idx="144">
                        <c:v>0.65788071992585329</c:v>
                      </c:pt>
                      <c:pt idx="145">
                        <c:v>0.65733961001459773</c:v>
                      </c:pt>
                      <c:pt idx="146">
                        <c:v>0.65688840578324104</c:v>
                      </c:pt>
                      <c:pt idx="147">
                        <c:v>0.65664923402398501</c:v>
                      </c:pt>
                      <c:pt idx="148">
                        <c:v>0.65627746341504756</c:v>
                      </c:pt>
                      <c:pt idx="149">
                        <c:v>0.65569878337924126</c:v>
                      </c:pt>
                      <c:pt idx="150">
                        <c:v>0.65401397044676846</c:v>
                      </c:pt>
                      <c:pt idx="151">
                        <c:v>0.65189860999777793</c:v>
                      </c:pt>
                      <c:pt idx="152">
                        <c:v>0.64936363500053396</c:v>
                      </c:pt>
                      <c:pt idx="153">
                        <c:v>0.6456693508262783</c:v>
                      </c:pt>
                      <c:pt idx="154">
                        <c:v>0.64025961988240798</c:v>
                      </c:pt>
                      <c:pt idx="155">
                        <c:v>0.63376547923253246</c:v>
                      </c:pt>
                      <c:pt idx="156">
                        <c:v>0.62683437461054625</c:v>
                      </c:pt>
                      <c:pt idx="157">
                        <c:v>0.61976243632017824</c:v>
                      </c:pt>
                      <c:pt idx="158">
                        <c:v>0.61194445441724321</c:v>
                      </c:pt>
                      <c:pt idx="15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1.2306112401420235</c:v>
                      </c:pt>
                      <c:pt idx="1">
                        <c:v>1.2436842001332085</c:v>
                      </c:pt>
                      <c:pt idx="2">
                        <c:v>1.25</c:v>
                      </c:pt>
                      <c:pt idx="3">
                        <c:v>1.2467753611769072</c:v>
                      </c:pt>
                      <c:pt idx="4">
                        <c:v>1.2336090237124926</c:v>
                      </c:pt>
                      <c:pt idx="5">
                        <c:v>1.2092111046402969</c:v>
                      </c:pt>
                      <c:pt idx="6">
                        <c:v>1.1749018699510634</c:v>
                      </c:pt>
                      <c:pt idx="7">
                        <c:v>1.1310113861424744</c:v>
                      </c:pt>
                      <c:pt idx="8">
                        <c:v>1.080647071270264</c:v>
                      </c:pt>
                      <c:pt idx="9">
                        <c:v>1.0212323310705784</c:v>
                      </c:pt>
                      <c:pt idx="10">
                        <c:v>0.95805952765163904</c:v>
                      </c:pt>
                      <c:pt idx="11">
                        <c:v>0.88998198183253774</c:v>
                      </c:pt>
                      <c:pt idx="12">
                        <c:v>0.81743809382405508</c:v>
                      </c:pt>
                      <c:pt idx="13">
                        <c:v>0.7424294432258105</c:v>
                      </c:pt>
                      <c:pt idx="14">
                        <c:v>0.66236354819333321</c:v>
                      </c:pt>
                      <c:pt idx="15">
                        <c:v>0.58238151909471947</c:v>
                      </c:pt>
                      <c:pt idx="16">
                        <c:v>0.50341742773782661</c:v>
                      </c:pt>
                      <c:pt idx="17">
                        <c:v>0.42896760710165405</c:v>
                      </c:pt>
                      <c:pt idx="18">
                        <c:v>0.36149223106908795</c:v>
                      </c:pt>
                      <c:pt idx="19">
                        <c:v>0.29466153195956835</c:v>
                      </c:pt>
                      <c:pt idx="20">
                        <c:v>0.24159839391227605</c:v>
                      </c:pt>
                      <c:pt idx="21">
                        <c:v>0.19343861536139564</c:v>
                      </c:pt>
                      <c:pt idx="22">
                        <c:v>0.1530529651763636</c:v>
                      </c:pt>
                      <c:pt idx="23">
                        <c:v>0.11769239460832098</c:v>
                      </c:pt>
                      <c:pt idx="24">
                        <c:v>8.4981587862318922E-2</c:v>
                      </c:pt>
                      <c:pt idx="25">
                        <c:v>6.1169564171305903E-2</c:v>
                      </c:pt>
                      <c:pt idx="26">
                        <c:v>4.0046734216637972E-2</c:v>
                      </c:pt>
                      <c:pt idx="27">
                        <c:v>2.4943593990353272E-2</c:v>
                      </c:pt>
                      <c:pt idx="28">
                        <c:v>1.3214697305399729E-2</c:v>
                      </c:pt>
                      <c:pt idx="29">
                        <c:v>5.3769213747744205E-3</c:v>
                      </c:pt>
                      <c:pt idx="30">
                        <c:v>9.0027822821359873E-3</c:v>
                      </c:pt>
                      <c:pt idx="31">
                        <c:v>1.4146375356576143E-2</c:v>
                      </c:pt>
                      <c:pt idx="32">
                        <c:v>2.3849883226166529E-2</c:v>
                      </c:pt>
                      <c:pt idx="33">
                        <c:v>4.2046032824202773E-2</c:v>
                      </c:pt>
                      <c:pt idx="34">
                        <c:v>6.4245993182429614E-2</c:v>
                      </c:pt>
                      <c:pt idx="35">
                        <c:v>9.4051840816668522E-2</c:v>
                      </c:pt>
                      <c:pt idx="36">
                        <c:v>0.12344799962576503</c:v>
                      </c:pt>
                      <c:pt idx="37">
                        <c:v>0.15978851034945035</c:v>
                      </c:pt>
                      <c:pt idx="38">
                        <c:v>0.20335978019105025</c:v>
                      </c:pt>
                      <c:pt idx="39">
                        <c:v>0.25095926670552249</c:v>
                      </c:pt>
                      <c:pt idx="40">
                        <c:v>0.2988067497256765</c:v>
                      </c:pt>
                      <c:pt idx="41">
                        <c:v>0.35010366830655981</c:v>
                      </c:pt>
                      <c:pt idx="42">
                        <c:v>0.40331656313010633</c:v>
                      </c:pt>
                      <c:pt idx="43">
                        <c:v>0.46209527127520356</c:v>
                      </c:pt>
                      <c:pt idx="44">
                        <c:v>0.52279790603635201</c:v>
                      </c:pt>
                      <c:pt idx="45">
                        <c:v>0.58774282310767212</c:v>
                      </c:pt>
                      <c:pt idx="46">
                        <c:v>0.65232082918220791</c:v>
                      </c:pt>
                      <c:pt idx="47">
                        <c:v>0.71276257638029383</c:v>
                      </c:pt>
                      <c:pt idx="48">
                        <c:v>0.78113167096475244</c:v>
                      </c:pt>
                      <c:pt idx="49">
                        <c:v>0.84792522767883582</c:v>
                      </c:pt>
                      <c:pt idx="50">
                        <c:v>0.91669270666368996</c:v>
                      </c:pt>
                      <c:pt idx="51">
                        <c:v>0.98374446854168518</c:v>
                      </c:pt>
                      <c:pt idx="52">
                        <c:v>1.0516135152157904</c:v>
                      </c:pt>
                      <c:pt idx="53">
                        <c:v>1.1220660190461316</c:v>
                      </c:pt>
                      <c:pt idx="54">
                        <c:v>1.1903094240168808</c:v>
                      </c:pt>
                      <c:pt idx="55">
                        <c:v>1.2567203525433768</c:v>
                      </c:pt>
                      <c:pt idx="56">
                        <c:v>1.3224579068007762</c:v>
                      </c:pt>
                      <c:pt idx="57">
                        <c:v>1.3863164054454822</c:v>
                      </c:pt>
                      <c:pt idx="58">
                        <c:v>1.4455473168713193</c:v>
                      </c:pt>
                      <c:pt idx="59">
                        <c:v>1.4996561048970931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0.73836674408521419</c:v>
                      </c:pt>
                      <c:pt idx="1">
                        <c:v>0.74621052007992505</c:v>
                      </c:pt>
                      <c:pt idx="2">
                        <c:v>0.75</c:v>
                      </c:pt>
                      <c:pt idx="3">
                        <c:v>0.74806521670614434</c:v>
                      </c:pt>
                      <c:pt idx="4">
                        <c:v>0.7401654142274956</c:v>
                      </c:pt>
                      <c:pt idx="5">
                        <c:v>0.7255266627841781</c:v>
                      </c:pt>
                      <c:pt idx="6">
                        <c:v>0.70494112197063796</c:v>
                      </c:pt>
                      <c:pt idx="7">
                        <c:v>0.67860683168548475</c:v>
                      </c:pt>
                      <c:pt idx="8">
                        <c:v>0.64838824276215834</c:v>
                      </c:pt>
                      <c:pt idx="9">
                        <c:v>0.61273939864234706</c:v>
                      </c:pt>
                      <c:pt idx="10">
                        <c:v>0.57483571659098343</c:v>
                      </c:pt>
                      <c:pt idx="11">
                        <c:v>0.53398918909952264</c:v>
                      </c:pt>
                      <c:pt idx="12">
                        <c:v>0.49046285629443309</c:v>
                      </c:pt>
                      <c:pt idx="13">
                        <c:v>0.4454576659354863</c:v>
                      </c:pt>
                      <c:pt idx="14">
                        <c:v>0.39741812891599992</c:v>
                      </c:pt>
                      <c:pt idx="15">
                        <c:v>0.34942891145683164</c:v>
                      </c:pt>
                      <c:pt idx="16">
                        <c:v>0.30205045664269592</c:v>
                      </c:pt>
                      <c:pt idx="17">
                        <c:v>0.25738056426099243</c:v>
                      </c:pt>
                      <c:pt idx="18">
                        <c:v>0.21689533864145277</c:v>
                      </c:pt>
                      <c:pt idx="19">
                        <c:v>0.176796919175741</c:v>
                      </c:pt>
                      <c:pt idx="20">
                        <c:v>0.14495903634736562</c:v>
                      </c:pt>
                      <c:pt idx="21">
                        <c:v>0.11606316921683738</c:v>
                      </c:pt>
                      <c:pt idx="22">
                        <c:v>9.1831779105818162E-2</c:v>
                      </c:pt>
                      <c:pt idx="23">
                        <c:v>7.0615436764992601E-2</c:v>
                      </c:pt>
                      <c:pt idx="24">
                        <c:v>5.0988952717391359E-2</c:v>
                      </c:pt>
                      <c:pt idx="25">
                        <c:v>3.6701738502783542E-2</c:v>
                      </c:pt>
                      <c:pt idx="26">
                        <c:v>2.402804052998278E-2</c:v>
                      </c:pt>
                      <c:pt idx="27">
                        <c:v>1.4966156394211963E-2</c:v>
                      </c:pt>
                      <c:pt idx="28">
                        <c:v>7.9288183832398381E-3</c:v>
                      </c:pt>
                      <c:pt idx="29">
                        <c:v>3.2261528248646526E-3</c:v>
                      </c:pt>
                      <c:pt idx="30">
                        <c:v>5.4016693692815927E-3</c:v>
                      </c:pt>
                      <c:pt idx="31">
                        <c:v>8.487825213945685E-3</c:v>
                      </c:pt>
                      <c:pt idx="32">
                        <c:v>1.4309929935699916E-2</c:v>
                      </c:pt>
                      <c:pt idx="33">
                        <c:v>2.5227619694521666E-2</c:v>
                      </c:pt>
                      <c:pt idx="34">
                        <c:v>3.854759590945777E-2</c:v>
                      </c:pt>
                      <c:pt idx="35">
                        <c:v>5.6431104490001119E-2</c:v>
                      </c:pt>
                      <c:pt idx="36">
                        <c:v>7.4068799775459021E-2</c:v>
                      </c:pt>
                      <c:pt idx="37">
                        <c:v>9.5873106209670211E-2</c:v>
                      </c:pt>
                      <c:pt idx="38">
                        <c:v>0.12201586811463014</c:v>
                      </c:pt>
                      <c:pt idx="39">
                        <c:v>0.15057556002331349</c:v>
                      </c:pt>
                      <c:pt idx="40">
                        <c:v>0.17928404983540591</c:v>
                      </c:pt>
                      <c:pt idx="41">
                        <c:v>0.21006220098393591</c:v>
                      </c:pt>
                      <c:pt idx="42">
                        <c:v>0.24198993787806378</c:v>
                      </c:pt>
                      <c:pt idx="43">
                        <c:v>0.27725716276512213</c:v>
                      </c:pt>
                      <c:pt idx="44">
                        <c:v>0.3136787436218112</c:v>
                      </c:pt>
                      <c:pt idx="45">
                        <c:v>0.35264569386460332</c:v>
                      </c:pt>
                      <c:pt idx="46">
                        <c:v>0.3913924975093247</c:v>
                      </c:pt>
                      <c:pt idx="47">
                        <c:v>0.42765754582817633</c:v>
                      </c:pt>
                      <c:pt idx="48">
                        <c:v>0.46867900257885142</c:v>
                      </c:pt>
                      <c:pt idx="49">
                        <c:v>0.50875513660730154</c:v>
                      </c:pt>
                      <c:pt idx="50">
                        <c:v>0.55001562399821402</c:v>
                      </c:pt>
                      <c:pt idx="51">
                        <c:v>0.59024668112501111</c:v>
                      </c:pt>
                      <c:pt idx="52">
                        <c:v>0.63096810912947432</c:v>
                      </c:pt>
                      <c:pt idx="53">
                        <c:v>0.67323961142767885</c:v>
                      </c:pt>
                      <c:pt idx="54">
                        <c:v>0.71418565441012849</c:v>
                      </c:pt>
                      <c:pt idx="55">
                        <c:v>0.75403221152602606</c:v>
                      </c:pt>
                      <c:pt idx="56">
                        <c:v>0.79347474408046581</c:v>
                      </c:pt>
                      <c:pt idx="57">
                        <c:v>0.83178984326728922</c:v>
                      </c:pt>
                      <c:pt idx="58">
                        <c:v>0.8673283901227915</c:v>
                      </c:pt>
                      <c:pt idx="59">
                        <c:v>0.8997936629382558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1.2205677129624877</c:v>
                      </c:pt>
                      <c:pt idx="1">
                        <c:v>1.2264896504889951</c:v>
                      </c:pt>
                      <c:pt idx="2">
                        <c:v>1.2312018022870688</c:v>
                      </c:pt>
                      <c:pt idx="3">
                        <c:v>1.2338475832790876</c:v>
                      </c:pt>
                      <c:pt idx="4">
                        <c:v>1.2382343314959501</c:v>
                      </c:pt>
                      <c:pt idx="5">
                        <c:v>1.2427469765728463</c:v>
                      </c:pt>
                      <c:pt idx="6">
                        <c:v>1.2448755725616225</c:v>
                      </c:pt>
                      <c:pt idx="7">
                        <c:v>1.2460527386806324</c:v>
                      </c:pt>
                      <c:pt idx="8">
                        <c:v>1.2461232487599601</c:v>
                      </c:pt>
                      <c:pt idx="9">
                        <c:v>1.2456209134979188</c:v>
                      </c:pt>
                      <c:pt idx="10">
                        <c:v>1.2480885617844049</c:v>
                      </c:pt>
                      <c:pt idx="11">
                        <c:v>1.2495808542356337</c:v>
                      </c:pt>
                      <c:pt idx="12">
                        <c:v>1.25</c:v>
                      </c:pt>
                      <c:pt idx="13">
                        <c:v>1.2487555159311701</c:v>
                      </c:pt>
                      <c:pt idx="14">
                        <c:v>1.2467133795768424</c:v>
                      </c:pt>
                      <c:pt idx="15">
                        <c:v>1.2435898679641675</c:v>
                      </c:pt>
                      <c:pt idx="16">
                        <c:v>1.2404921938683524</c:v>
                      </c:pt>
                      <c:pt idx="17">
                        <c:v>1.2378419602452386</c:v>
                      </c:pt>
                      <c:pt idx="18">
                        <c:v>1.233276390071735</c:v>
                      </c:pt>
                      <c:pt idx="19">
                        <c:v>1.2283767855226737</c:v>
                      </c:pt>
                      <c:pt idx="20">
                        <c:v>1.2227420734505425</c:v>
                      </c:pt>
                      <c:pt idx="21">
                        <c:v>1.2159099861633589</c:v>
                      </c:pt>
                      <c:pt idx="22">
                        <c:v>1.2097460807551388</c:v>
                      </c:pt>
                      <c:pt idx="23">
                        <c:v>1.2035715120177901</c:v>
                      </c:pt>
                      <c:pt idx="24">
                        <c:v>1.1968743146662875</c:v>
                      </c:pt>
                      <c:pt idx="25">
                        <c:v>1.1917774754983661</c:v>
                      </c:pt>
                      <c:pt idx="26">
                        <c:v>1.1862909089924825</c:v>
                      </c:pt>
                      <c:pt idx="27">
                        <c:v>1.1801606206407751</c:v>
                      </c:pt>
                      <c:pt idx="28">
                        <c:v>1.1743630373800213</c:v>
                      </c:pt>
                      <c:pt idx="29">
                        <c:v>1.1691225205223212</c:v>
                      </c:pt>
                      <c:pt idx="30">
                        <c:v>1.1641331609905963</c:v>
                      </c:pt>
                      <c:pt idx="31">
                        <c:v>1.1591012818725175</c:v>
                      </c:pt>
                      <c:pt idx="32">
                        <c:v>1.1558950971128188</c:v>
                      </c:pt>
                      <c:pt idx="33">
                        <c:v>1.1523752644809537</c:v>
                      </c:pt>
                      <c:pt idx="34">
                        <c:v>1.1486058928895437</c:v>
                      </c:pt>
                      <c:pt idx="35">
                        <c:v>1.1446227549888439</c:v>
                      </c:pt>
                      <c:pt idx="36">
                        <c:v>1.1400859581510439</c:v>
                      </c:pt>
                      <c:pt idx="37">
                        <c:v>1.1354765646526239</c:v>
                      </c:pt>
                      <c:pt idx="38">
                        <c:v>1.1322443651505301</c:v>
                      </c:pt>
                      <c:pt idx="39">
                        <c:v>1.1292511552296687</c:v>
                      </c:pt>
                      <c:pt idx="40">
                        <c:v>1.1261465657126151</c:v>
                      </c:pt>
                      <c:pt idx="41">
                        <c:v>1.1234551123899987</c:v>
                      </c:pt>
                      <c:pt idx="42">
                        <c:v>1.1210051610706664</c:v>
                      </c:pt>
                      <c:pt idx="43">
                        <c:v>1.1186155852521562</c:v>
                      </c:pt>
                      <c:pt idx="44">
                        <c:v>1.1157343041417087</c:v>
                      </c:pt>
                      <c:pt idx="45">
                        <c:v>1.1137305314278299</c:v>
                      </c:pt>
                      <c:pt idx="46">
                        <c:v>1.1120646083456713</c:v>
                      </c:pt>
                      <c:pt idx="47">
                        <c:v>1.1105292203230024</c:v>
                      </c:pt>
                      <c:pt idx="48">
                        <c:v>1.1088750844957986</c:v>
                      </c:pt>
                      <c:pt idx="49">
                        <c:v>1.1078955151055663</c:v>
                      </c:pt>
                      <c:pt idx="50">
                        <c:v>1.1064527338174925</c:v>
                      </c:pt>
                      <c:pt idx="51">
                        <c:v>1.1054206941441964</c:v>
                      </c:pt>
                      <c:pt idx="52">
                        <c:v>1.1043794491493799</c:v>
                      </c:pt>
                      <c:pt idx="53">
                        <c:v>1.1029212489601601</c:v>
                      </c:pt>
                      <c:pt idx="54">
                        <c:v>1.1024645536097386</c:v>
                      </c:pt>
                      <c:pt idx="55">
                        <c:v>1.1013499450525812</c:v>
                      </c:pt>
                      <c:pt idx="56">
                        <c:v>1.1002354033778774</c:v>
                      </c:pt>
                      <c:pt idx="57">
                        <c:v>1.0993117508373849</c:v>
                      </c:pt>
                      <c:pt idx="58">
                        <c:v>1.0979290214133037</c:v>
                      </c:pt>
                      <c:pt idx="59">
                        <c:v>1.0977676296635162</c:v>
                      </c:pt>
                      <c:pt idx="60">
                        <c:v>1.0980695357090751</c:v>
                      </c:pt>
                      <c:pt idx="61">
                        <c:v>1.09719065015247</c:v>
                      </c:pt>
                      <c:pt idx="62">
                        <c:v>1.0963127480267725</c:v>
                      </c:pt>
                      <c:pt idx="63">
                        <c:v>1.0968106894981837</c:v>
                      </c:pt>
                      <c:pt idx="64">
                        <c:v>1.0964678665430889</c:v>
                      </c:pt>
                      <c:pt idx="65">
                        <c:v>1.0955660166909962</c:v>
                      </c:pt>
                      <c:pt idx="66">
                        <c:v>1.0948140096387351</c:v>
                      </c:pt>
                      <c:pt idx="67">
                        <c:v>1.0944153900399751</c:v>
                      </c:pt>
                      <c:pt idx="68">
                        <c:v>1.0937957723584126</c:v>
                      </c:pt>
                      <c:pt idx="69">
                        <c:v>1.0928313056320689</c:v>
                      </c:pt>
                      <c:pt idx="70">
                        <c:v>1.0900232840779476</c:v>
                      </c:pt>
                      <c:pt idx="71">
                        <c:v>1.08649768332963</c:v>
                      </c:pt>
                      <c:pt idx="72">
                        <c:v>1.0822727250008899</c:v>
                      </c:pt>
                      <c:pt idx="73">
                        <c:v>1.0761155847104638</c:v>
                      </c:pt>
                      <c:pt idx="74">
                        <c:v>1.06709936647068</c:v>
                      </c:pt>
                      <c:pt idx="75">
                        <c:v>1.0562757987208875</c:v>
                      </c:pt>
                      <c:pt idx="76">
                        <c:v>1.0447239576842438</c:v>
                      </c:pt>
                      <c:pt idx="77">
                        <c:v>1.0329373938669637</c:v>
                      </c:pt>
                      <c:pt idx="78">
                        <c:v>1.0199074240287387</c:v>
                      </c:pt>
                      <c:pt idx="79">
                        <c:v>1.0086991082716914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0.73234062777749254</c:v>
                      </c:pt>
                      <c:pt idx="1">
                        <c:v>0.73589379029339697</c:v>
                      </c:pt>
                      <c:pt idx="2">
                        <c:v>0.73872108137224124</c:v>
                      </c:pt>
                      <c:pt idx="3">
                        <c:v>0.74030854996745254</c:v>
                      </c:pt>
                      <c:pt idx="4">
                        <c:v>0.74294059889757003</c:v>
                      </c:pt>
                      <c:pt idx="5">
                        <c:v>0.74564818594370774</c:v>
                      </c:pt>
                      <c:pt idx="6">
                        <c:v>0.7469253435369736</c:v>
                      </c:pt>
                      <c:pt idx="7">
                        <c:v>0.74763164320837949</c:v>
                      </c:pt>
                      <c:pt idx="8">
                        <c:v>0.74767394925597597</c:v>
                      </c:pt>
                      <c:pt idx="9">
                        <c:v>0.7473725480987512</c:v>
                      </c:pt>
                      <c:pt idx="10">
                        <c:v>0.74885313707064294</c:v>
                      </c:pt>
                      <c:pt idx="11">
                        <c:v>0.74974851254138031</c:v>
                      </c:pt>
                      <c:pt idx="12">
                        <c:v>0.75</c:v>
                      </c:pt>
                      <c:pt idx="13">
                        <c:v>0.74925330955870195</c:v>
                      </c:pt>
                      <c:pt idx="14">
                        <c:v>0.74802802774610544</c:v>
                      </c:pt>
                      <c:pt idx="15">
                        <c:v>0.74615392077850051</c:v>
                      </c:pt>
                      <c:pt idx="16">
                        <c:v>0.74429531632101154</c:v>
                      </c:pt>
                      <c:pt idx="17">
                        <c:v>0.74270517614714326</c:v>
                      </c:pt>
                      <c:pt idx="18">
                        <c:v>0.73996583404304106</c:v>
                      </c:pt>
                      <c:pt idx="19">
                        <c:v>0.73702607131360431</c:v>
                      </c:pt>
                      <c:pt idx="20">
                        <c:v>0.7336452440703255</c:v>
                      </c:pt>
                      <c:pt idx="21">
                        <c:v>0.72954599169801526</c:v>
                      </c:pt>
                      <c:pt idx="22">
                        <c:v>0.72584764845308325</c:v>
                      </c:pt>
                      <c:pt idx="23">
                        <c:v>0.72214290721067398</c:v>
                      </c:pt>
                      <c:pt idx="24">
                        <c:v>0.71812458879977248</c:v>
                      </c:pt>
                      <c:pt idx="25">
                        <c:v>0.71506648529901973</c:v>
                      </c:pt>
                      <c:pt idx="26">
                        <c:v>0.71177454539548957</c:v>
                      </c:pt>
                      <c:pt idx="27">
                        <c:v>0.70809637238446499</c:v>
                      </c:pt>
                      <c:pt idx="28">
                        <c:v>0.70461782242801274</c:v>
                      </c:pt>
                      <c:pt idx="29">
                        <c:v>0.70147351231339283</c:v>
                      </c:pt>
                      <c:pt idx="30">
                        <c:v>0.69847989659435772</c:v>
                      </c:pt>
                      <c:pt idx="31">
                        <c:v>0.69546076912351051</c:v>
                      </c:pt>
                      <c:pt idx="32">
                        <c:v>0.69353705826769119</c:v>
                      </c:pt>
                      <c:pt idx="33">
                        <c:v>0.69142515868857224</c:v>
                      </c:pt>
                      <c:pt idx="34">
                        <c:v>0.68916353573372624</c:v>
                      </c:pt>
                      <c:pt idx="35">
                        <c:v>0.68677365299330628</c:v>
                      </c:pt>
                      <c:pt idx="36">
                        <c:v>0.68405157489062629</c:v>
                      </c:pt>
                      <c:pt idx="37">
                        <c:v>0.68128593879157429</c:v>
                      </c:pt>
                      <c:pt idx="38">
                        <c:v>0.67934661909031802</c:v>
                      </c:pt>
                      <c:pt idx="39">
                        <c:v>0.67755069313780125</c:v>
                      </c:pt>
                      <c:pt idx="40">
                        <c:v>0.675687939427569</c:v>
                      </c:pt>
                      <c:pt idx="41">
                        <c:v>0.6740730674339992</c:v>
                      </c:pt>
                      <c:pt idx="42">
                        <c:v>0.67260309664239981</c:v>
                      </c:pt>
                      <c:pt idx="43">
                        <c:v>0.67116935115129372</c:v>
                      </c:pt>
                      <c:pt idx="44">
                        <c:v>0.66944058248502525</c:v>
                      </c:pt>
                      <c:pt idx="45">
                        <c:v>0.66823831885669793</c:v>
                      </c:pt>
                      <c:pt idx="46">
                        <c:v>0.66723876500740276</c:v>
                      </c:pt>
                      <c:pt idx="47">
                        <c:v>0.66631753219380152</c:v>
                      </c:pt>
                      <c:pt idx="48">
                        <c:v>0.66532505069747927</c:v>
                      </c:pt>
                      <c:pt idx="49">
                        <c:v>0.66473730906333972</c:v>
                      </c:pt>
                      <c:pt idx="50">
                        <c:v>0.6638716402904955</c:v>
                      </c:pt>
                      <c:pt idx="51">
                        <c:v>0.66325241648651778</c:v>
                      </c:pt>
                      <c:pt idx="52">
                        <c:v>0.66262766948962804</c:v>
                      </c:pt>
                      <c:pt idx="53">
                        <c:v>0.66175274937609596</c:v>
                      </c:pt>
                      <c:pt idx="54">
                        <c:v>0.66147873216584319</c:v>
                      </c:pt>
                      <c:pt idx="55">
                        <c:v>0.66080996703154882</c:v>
                      </c:pt>
                      <c:pt idx="56">
                        <c:v>0.66014124202672653</c:v>
                      </c:pt>
                      <c:pt idx="57">
                        <c:v>0.65958705050243094</c:v>
                      </c:pt>
                      <c:pt idx="58">
                        <c:v>0.65875741284798228</c:v>
                      </c:pt>
                      <c:pt idx="59">
                        <c:v>0.65866057779810971</c:v>
                      </c:pt>
                      <c:pt idx="60">
                        <c:v>0.65884172142544495</c:v>
                      </c:pt>
                      <c:pt idx="61">
                        <c:v>0.65831439009148207</c:v>
                      </c:pt>
                      <c:pt idx="62">
                        <c:v>0.65778764881606344</c:v>
                      </c:pt>
                      <c:pt idx="63">
                        <c:v>0.65808641369891019</c:v>
                      </c:pt>
                      <c:pt idx="64">
                        <c:v>0.65788071992585329</c:v>
                      </c:pt>
                      <c:pt idx="65">
                        <c:v>0.65733961001459773</c:v>
                      </c:pt>
                      <c:pt idx="66">
                        <c:v>0.65688840578324104</c:v>
                      </c:pt>
                      <c:pt idx="67">
                        <c:v>0.65664923402398501</c:v>
                      </c:pt>
                      <c:pt idx="68">
                        <c:v>0.65627746341504756</c:v>
                      </c:pt>
                      <c:pt idx="69">
                        <c:v>0.65569878337924126</c:v>
                      </c:pt>
                      <c:pt idx="70">
                        <c:v>0.65401397044676846</c:v>
                      </c:pt>
                      <c:pt idx="71">
                        <c:v>0.65189860999777793</c:v>
                      </c:pt>
                      <c:pt idx="72">
                        <c:v>0.64936363500053396</c:v>
                      </c:pt>
                      <c:pt idx="73">
                        <c:v>0.6456693508262783</c:v>
                      </c:pt>
                      <c:pt idx="74">
                        <c:v>0.64025961988240798</c:v>
                      </c:pt>
                      <c:pt idx="75">
                        <c:v>0.63376547923253246</c:v>
                      </c:pt>
                      <c:pt idx="76">
                        <c:v>0.62683437461054625</c:v>
                      </c:pt>
                      <c:pt idx="77">
                        <c:v>0.61976243632017824</c:v>
                      </c:pt>
                      <c:pt idx="78">
                        <c:v>0.61194445441724321</c:v>
                      </c:pt>
                      <c:pt idx="7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0.98448899211361884</c:v>
                </c:pt>
                <c:pt idx="1">
                  <c:v>0.9949473601065667</c:v>
                </c:pt>
                <c:pt idx="2">
                  <c:v>1</c:v>
                </c:pt>
                <c:pt idx="3">
                  <c:v>0.99742028894152579</c:v>
                </c:pt>
                <c:pt idx="4">
                  <c:v>0.9868872189699941</c:v>
                </c:pt>
                <c:pt idx="5">
                  <c:v>0.9673688837122375</c:v>
                </c:pt>
                <c:pt idx="6">
                  <c:v>0.93992149596085062</c:v>
                </c:pt>
                <c:pt idx="7">
                  <c:v>0.90480910891397959</c:v>
                </c:pt>
                <c:pt idx="8">
                  <c:v>0.86451765701621119</c:v>
                </c:pt>
                <c:pt idx="9">
                  <c:v>0.81698586485646274</c:v>
                </c:pt>
                <c:pt idx="10">
                  <c:v>0.76644762212131123</c:v>
                </c:pt>
                <c:pt idx="11">
                  <c:v>0.71198558546603019</c:v>
                </c:pt>
                <c:pt idx="12">
                  <c:v>0.65395047505924409</c:v>
                </c:pt>
                <c:pt idx="13">
                  <c:v>0.5939435545806484</c:v>
                </c:pt>
                <c:pt idx="14">
                  <c:v>0.52989083855466657</c:v>
                </c:pt>
                <c:pt idx="15">
                  <c:v>0.46590521527577555</c:v>
                </c:pt>
                <c:pt idx="16">
                  <c:v>0.40273394219026126</c:v>
                </c:pt>
                <c:pt idx="17">
                  <c:v>0.34317408568132324</c:v>
                </c:pt>
                <c:pt idx="18">
                  <c:v>0.28919378485527036</c:v>
                </c:pt>
                <c:pt idx="19">
                  <c:v>0.23572922556765466</c:v>
                </c:pt>
                <c:pt idx="20">
                  <c:v>0.19327871512982084</c:v>
                </c:pt>
                <c:pt idx="21">
                  <c:v>0.15475089228911651</c:v>
                </c:pt>
                <c:pt idx="22">
                  <c:v>0.12244237214109088</c:v>
                </c:pt>
                <c:pt idx="23">
                  <c:v>9.4153915686656792E-2</c:v>
                </c:pt>
                <c:pt idx="24">
                  <c:v>6.798527028985514E-2</c:v>
                </c:pt>
                <c:pt idx="25">
                  <c:v>4.8935651337044722E-2</c:v>
                </c:pt>
                <c:pt idx="26">
                  <c:v>3.2037387373310376E-2</c:v>
                </c:pt>
                <c:pt idx="27">
                  <c:v>1.9954875192282617E-2</c:v>
                </c:pt>
                <c:pt idx="28">
                  <c:v>1.0571757844319784E-2</c:v>
                </c:pt>
                <c:pt idx="29">
                  <c:v>4.3015370998195366E-3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0.138875486001591</c:v>
                </c:pt>
                <c:pt idx="1">
                  <c:v>0.162716595698224</c:v>
                </c:pt>
                <c:pt idx="2">
                  <c:v>0.187448187728712</c:v>
                </c:pt>
                <c:pt idx="3">
                  <c:v>0.21476658554833999</c:v>
                </c:pt>
                <c:pt idx="4">
                  <c:v>0.242979160772196</c:v>
                </c:pt>
                <c:pt idx="5">
                  <c:v>0.27316340838337899</c:v>
                </c:pt>
                <c:pt idx="6">
                  <c:v>0.30317712790895301</c:v>
                </c:pt>
                <c:pt idx="7">
                  <c:v>0.33126845122954601</c:v>
                </c:pt>
                <c:pt idx="8">
                  <c:v>0.36304414319976502</c:v>
                </c:pt>
                <c:pt idx="9">
                  <c:v>0.39408757732218402</c:v>
                </c:pt>
                <c:pt idx="10">
                  <c:v>0.42604842517415997</c:v>
                </c:pt>
                <c:pt idx="11">
                  <c:v>0.45721186450951101</c:v>
                </c:pt>
                <c:pt idx="12">
                  <c:v>0.488755150763868</c:v>
                </c:pt>
                <c:pt idx="13">
                  <c:v>0.52149914238537598</c:v>
                </c:pt>
                <c:pt idx="14">
                  <c:v>0.55321641798379195</c:v>
                </c:pt>
                <c:pt idx="15">
                  <c:v>0.58408201919059599</c:v>
                </c:pt>
                <c:pt idx="16">
                  <c:v>0.61463465832754205</c:v>
                </c:pt>
                <c:pt idx="17">
                  <c:v>0.64431397461727502</c:v>
                </c:pt>
                <c:pt idx="18">
                  <c:v>0.67184254155270096</c:v>
                </c:pt>
                <c:pt idx="19">
                  <c:v>0.69699051508721799</c:v>
                </c:pt>
                <c:pt idx="20">
                  <c:v>0.72262802212533805</c:v>
                </c:pt>
                <c:pt idx="21">
                  <c:v>0.74700310026966299</c:v>
                </c:pt>
                <c:pt idx="22">
                  <c:v>0.77024642707722102</c:v>
                </c:pt>
                <c:pt idx="23">
                  <c:v>0.79090055074972498</c:v>
                </c:pt>
                <c:pt idx="24">
                  <c:v>0.81038082904922804</c:v>
                </c:pt>
                <c:pt idx="25">
                  <c:v>0.82906742864570504</c:v>
                </c:pt>
                <c:pt idx="26">
                  <c:v>0.84538624485876501</c:v>
                </c:pt>
                <c:pt idx="27">
                  <c:v>0.86048126171888595</c:v>
                </c:pt>
                <c:pt idx="28">
                  <c:v>0.87371702220252001</c:v>
                </c:pt>
                <c:pt idx="29">
                  <c:v>0.88655115394274098</c:v>
                </c:pt>
                <c:pt idx="30">
                  <c:v>0.90000624458436496</c:v>
                </c:pt>
                <c:pt idx="31">
                  <c:v>0.91065212891392999</c:v>
                </c:pt>
                <c:pt idx="32">
                  <c:v>0.92095902743205404</c:v>
                </c:pt>
                <c:pt idx="33">
                  <c:v>0.93019127566955195</c:v>
                </c:pt>
                <c:pt idx="34">
                  <c:v>0.939096941432076</c:v>
                </c:pt>
                <c:pt idx="35">
                  <c:v>0.94651508752259295</c:v>
                </c:pt>
                <c:pt idx="36">
                  <c:v>0.95342971754779704</c:v>
                </c:pt>
                <c:pt idx="37">
                  <c:v>0.95978143654760695</c:v>
                </c:pt>
                <c:pt idx="38">
                  <c:v>0.96691914626812603</c:v>
                </c:pt>
                <c:pt idx="39">
                  <c:v>0.97266845445521699</c:v>
                </c:pt>
                <c:pt idx="40">
                  <c:v>0.97645417036999005</c:v>
                </c:pt>
                <c:pt idx="41">
                  <c:v>0.98119172039119595</c:v>
                </c:pt>
                <c:pt idx="42">
                  <c:v>0.98496144182965495</c:v>
                </c:pt>
                <c:pt idx="43">
                  <c:v>0.98707806662327002</c:v>
                </c:pt>
                <c:pt idx="44">
                  <c:v>0.99058746519676</c:v>
                </c:pt>
                <c:pt idx="45">
                  <c:v>0.99419758125827695</c:v>
                </c:pt>
                <c:pt idx="46">
                  <c:v>0.99590045804929805</c:v>
                </c:pt>
                <c:pt idx="47">
                  <c:v>0.99684219094450599</c:v>
                </c:pt>
                <c:pt idx="48">
                  <c:v>0.99689859900796796</c:v>
                </c:pt>
                <c:pt idx="49">
                  <c:v>0.99649673079833501</c:v>
                </c:pt>
                <c:pt idx="50">
                  <c:v>0.99847084942752395</c:v>
                </c:pt>
                <c:pt idx="51">
                  <c:v>0.999664683388507</c:v>
                </c:pt>
                <c:pt idx="52">
                  <c:v>1</c:v>
                </c:pt>
                <c:pt idx="53">
                  <c:v>0.99900441274493601</c:v>
                </c:pt>
                <c:pt idx="54">
                  <c:v>0.99737070366147396</c:v>
                </c:pt>
                <c:pt idx="55">
                  <c:v>0.99487189437133405</c:v>
                </c:pt>
                <c:pt idx="56">
                  <c:v>0.99239375509468197</c:v>
                </c:pt>
                <c:pt idx="57">
                  <c:v>0.99027356819619095</c:v>
                </c:pt>
                <c:pt idx="58">
                  <c:v>0.98662111205738801</c:v>
                </c:pt>
                <c:pt idx="59">
                  <c:v>0.98270142841813901</c:v>
                </c:pt>
                <c:pt idx="60">
                  <c:v>0.97819365876043396</c:v>
                </c:pt>
                <c:pt idx="61">
                  <c:v>0.97272798893068702</c:v>
                </c:pt>
                <c:pt idx="62">
                  <c:v>0.96779686460411096</c:v>
                </c:pt>
                <c:pt idx="63">
                  <c:v>0.96285720961423205</c:v>
                </c:pt>
                <c:pt idx="64">
                  <c:v>0.95749945173302997</c:v>
                </c:pt>
                <c:pt idx="65">
                  <c:v>0.95342198039869297</c:v>
                </c:pt>
                <c:pt idx="66">
                  <c:v>0.94903272719398601</c:v>
                </c:pt>
                <c:pt idx="67">
                  <c:v>0.94412849651261999</c:v>
                </c:pt>
                <c:pt idx="68">
                  <c:v>0.93949042990401699</c:v>
                </c:pt>
                <c:pt idx="69">
                  <c:v>0.93529801641785704</c:v>
                </c:pt>
                <c:pt idx="70">
                  <c:v>0.931306528792477</c:v>
                </c:pt>
                <c:pt idx="71">
                  <c:v>0.92728102549801406</c:v>
                </c:pt>
                <c:pt idx="72">
                  <c:v>0.92471607769025499</c:v>
                </c:pt>
                <c:pt idx="73">
                  <c:v>0.92190021158476299</c:v>
                </c:pt>
                <c:pt idx="74">
                  <c:v>0.91888471431163499</c:v>
                </c:pt>
                <c:pt idx="75">
                  <c:v>0.91569820399107504</c:v>
                </c:pt>
                <c:pt idx="76">
                  <c:v>0.91206876652083502</c:v>
                </c:pt>
                <c:pt idx="77">
                  <c:v>0.90838125172209905</c:v>
                </c:pt>
                <c:pt idx="78">
                  <c:v>0.90579549212042398</c:v>
                </c:pt>
                <c:pt idx="79">
                  <c:v>0.90340092418373497</c:v>
                </c:pt>
                <c:pt idx="80">
                  <c:v>0.90091725257009203</c:v>
                </c:pt>
                <c:pt idx="81">
                  <c:v>0.89876408991199896</c:v>
                </c:pt>
                <c:pt idx="82">
                  <c:v>0.89680412885653304</c:v>
                </c:pt>
                <c:pt idx="83">
                  <c:v>0.89489246820172497</c:v>
                </c:pt>
                <c:pt idx="84">
                  <c:v>0.89258744331336703</c:v>
                </c:pt>
                <c:pt idx="85">
                  <c:v>0.89098442514226395</c:v>
                </c:pt>
                <c:pt idx="86">
                  <c:v>0.88965168667653705</c:v>
                </c:pt>
                <c:pt idx="87">
                  <c:v>0.88842337625840195</c:v>
                </c:pt>
                <c:pt idx="88">
                  <c:v>0.88710006759663895</c:v>
                </c:pt>
                <c:pt idx="89">
                  <c:v>0.886316412084453</c:v>
                </c:pt>
                <c:pt idx="90">
                  <c:v>0.88516218705399397</c:v>
                </c:pt>
                <c:pt idx="91">
                  <c:v>0.88433655531535704</c:v>
                </c:pt>
                <c:pt idx="92">
                  <c:v>0.88350355931950397</c:v>
                </c:pt>
                <c:pt idx="93">
                  <c:v>0.88233699916812802</c:v>
                </c:pt>
                <c:pt idx="94">
                  <c:v>0.88197164288779095</c:v>
                </c:pt>
                <c:pt idx="95">
                  <c:v>0.88107995604206502</c:v>
                </c:pt>
                <c:pt idx="96">
                  <c:v>0.88018832270230196</c:v>
                </c:pt>
                <c:pt idx="97">
                  <c:v>0.87944940066990795</c:v>
                </c:pt>
                <c:pt idx="98">
                  <c:v>0.87834321713064301</c:v>
                </c:pt>
                <c:pt idx="99">
                  <c:v>0.87821410373081299</c:v>
                </c:pt>
                <c:pt idx="100">
                  <c:v>0.87845562856726001</c:v>
                </c:pt>
                <c:pt idx="101">
                  <c:v>0.87775252012197602</c:v>
                </c:pt>
                <c:pt idx="102">
                  <c:v>0.87705019842141796</c:v>
                </c:pt>
                <c:pt idx="103">
                  <c:v>0.87744855159854696</c:v>
                </c:pt>
                <c:pt idx="104">
                  <c:v>0.87717429323447105</c:v>
                </c:pt>
                <c:pt idx="105">
                  <c:v>0.87645281335279701</c:v>
                </c:pt>
                <c:pt idx="106">
                  <c:v>0.87585120771098801</c:v>
                </c:pt>
                <c:pt idx="107">
                  <c:v>0.87553231203198001</c:v>
                </c:pt>
                <c:pt idx="108">
                  <c:v>0.87503661788673004</c:v>
                </c:pt>
                <c:pt idx="109">
                  <c:v>0.87426504450565501</c:v>
                </c:pt>
                <c:pt idx="110">
                  <c:v>0.87201862726235801</c:v>
                </c:pt>
                <c:pt idx="111">
                  <c:v>0.86919814666370399</c:v>
                </c:pt>
                <c:pt idx="112">
                  <c:v>0.86581818000071198</c:v>
                </c:pt>
                <c:pt idx="113">
                  <c:v>0.86089246776837103</c:v>
                </c:pt>
                <c:pt idx="114">
                  <c:v>0.85367949317654401</c:v>
                </c:pt>
                <c:pt idx="115">
                  <c:v>0.84502063897670998</c:v>
                </c:pt>
                <c:pt idx="116">
                  <c:v>0.835779166147395</c:v>
                </c:pt>
                <c:pt idx="117">
                  <c:v>0.82634991509357103</c:v>
                </c:pt>
                <c:pt idx="118">
                  <c:v>0.81592593922299095</c:v>
                </c:pt>
                <c:pt idx="119">
                  <c:v>0.80695928661735306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Formononetin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0.58095862178936497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0.71493421003141133</c:v>
                      </c:pt>
                      <c:pt idx="1">
                        <c:v>0.72252905885059748</c:v>
                      </c:pt>
                      <c:pt idx="2">
                        <c:v>0.72619827723670616</c:v>
                      </c:pt>
                      <c:pt idx="3">
                        <c:v>0.72432489551027379</c:v>
                      </c:pt>
                      <c:pt idx="4">
                        <c:v>0.71667579824293381</c:v>
                      </c:pt>
                      <c:pt idx="5">
                        <c:v>0.70250161680422252</c:v>
                      </c:pt>
                      <c:pt idx="6">
                        <c:v>0.68256937110451754</c:v>
                      </c:pt>
                      <c:pt idx="7">
                        <c:v>0.65707081612141127</c:v>
                      </c:pt>
                      <c:pt idx="8">
                        <c:v>0.62781123316588627</c:v>
                      </c:pt>
                      <c:pt idx="9">
                        <c:v>0.59329372758550369</c:v>
                      </c:pt>
                      <c:pt idx="10">
                        <c:v>0.55659294277666627</c:v>
                      </c:pt>
                      <c:pt idx="11">
                        <c:v>0.51704270558279875</c:v>
                      </c:pt>
                      <c:pt idx="12">
                        <c:v>0.47489770838614875</c:v>
                      </c:pt>
                      <c:pt idx="13">
                        <c:v>0.4313207861123125</c:v>
                      </c:pt>
                      <c:pt idx="14">
                        <c:v>0.3848058140819125</c:v>
                      </c:pt>
                      <c:pt idx="15">
                        <c:v>0.33833956468886495</c:v>
                      </c:pt>
                      <c:pt idx="16">
                        <c:v>0.29246469500331501</c:v>
                      </c:pt>
                      <c:pt idx="17">
                        <c:v>0.24921242981405878</c:v>
                      </c:pt>
                      <c:pt idx="18">
                        <c:v>0.21001202834946001</c:v>
                      </c:pt>
                      <c:pt idx="19">
                        <c:v>0.17118615750157373</c:v>
                      </c:pt>
                      <c:pt idx="20">
                        <c:v>0.1403586699538</c:v>
                      </c:pt>
                      <c:pt idx="21">
                        <c:v>0.1123798313811995</c:v>
                      </c:pt>
                      <c:pt idx="22">
                        <c:v>8.8917439709635879E-2</c:v>
                      </c:pt>
                      <c:pt idx="23">
                        <c:v>6.8374411366740245E-2</c:v>
                      </c:pt>
                      <c:pt idx="24">
                        <c:v>4.9370786161964629E-2</c:v>
                      </c:pt>
                      <c:pt idx="25">
                        <c:v>3.5536985696418E-2</c:v>
                      </c:pt>
                      <c:pt idx="26">
                        <c:v>2.3265495517663E-2</c:v>
                      </c:pt>
                      <c:pt idx="27">
                        <c:v>1.4491195987109125E-2</c:v>
                      </c:pt>
                      <c:pt idx="28">
                        <c:v>7.6771923339086622E-3</c:v>
                      </c:pt>
                      <c:pt idx="29">
                        <c:v>3.1237688313587248E-3</c:v>
                      </c:pt>
                      <c:pt idx="30">
                        <c:v>5.2302439868994379E-3</c:v>
                      </c:pt>
                      <c:pt idx="31">
                        <c:v>8.2184587304715128E-3</c:v>
                      </c:pt>
                      <c:pt idx="32">
                        <c:v>1.3855795288911E-2</c:v>
                      </c:pt>
                      <c:pt idx="33">
                        <c:v>2.4427005281259247E-2</c:v>
                      </c:pt>
                      <c:pt idx="34">
                        <c:v>3.7324263654753248E-2</c:v>
                      </c:pt>
                      <c:pt idx="35">
                        <c:v>5.4640227817604498E-2</c:v>
                      </c:pt>
                      <c:pt idx="36">
                        <c:v>7.1718179725238501E-2</c:v>
                      </c:pt>
                      <c:pt idx="37">
                        <c:v>9.2830512750392363E-2</c:v>
                      </c:pt>
                      <c:pt idx="38">
                        <c:v>0.11814361762718076</c:v>
                      </c:pt>
                      <c:pt idx="39">
                        <c:v>0.14579694971050999</c:v>
                      </c:pt>
                      <c:pt idx="40">
                        <c:v>0.17359435750198876</c:v>
                      </c:pt>
                      <c:pt idx="41">
                        <c:v>0.20339574462277998</c:v>
                      </c:pt>
                      <c:pt idx="42">
                        <c:v>0.23431023466088999</c:v>
                      </c:pt>
                      <c:pt idx="43">
                        <c:v>0.26845823193542501</c:v>
                      </c:pt>
                      <c:pt idx="44">
                        <c:v>0.30372395096524502</c:v>
                      </c:pt>
                      <c:pt idx="45">
                        <c:v>0.34145426047922373</c:v>
                      </c:pt>
                      <c:pt idx="46">
                        <c:v>0.37897140988619127</c:v>
                      </c:pt>
                      <c:pt idx="47">
                        <c:v>0.41408556403693253</c:v>
                      </c:pt>
                      <c:pt idx="48">
                        <c:v>0.45380517899970629</c:v>
                      </c:pt>
                      <c:pt idx="49">
                        <c:v>0.49260947165273006</c:v>
                      </c:pt>
                      <c:pt idx="50">
                        <c:v>0.53256053146769999</c:v>
                      </c:pt>
                      <c:pt idx="51">
                        <c:v>0.57151483063688879</c:v>
                      </c:pt>
                      <c:pt idx="52">
                        <c:v>0.61094393845483497</c:v>
                      </c:pt>
                      <c:pt idx="53">
                        <c:v>0.65187392798171995</c:v>
                      </c:pt>
                      <c:pt idx="54">
                        <c:v>0.69152052247973994</c:v>
                      </c:pt>
                      <c:pt idx="55">
                        <c:v>0.73010252398824504</c:v>
                      </c:pt>
                      <c:pt idx="56">
                        <c:v>0.76829332290942753</c:v>
                      </c:pt>
                      <c:pt idx="57">
                        <c:v>0.80539246827159383</c:v>
                      </c:pt>
                      <c:pt idx="58">
                        <c:v>0.83980317694087625</c:v>
                      </c:pt>
                      <c:pt idx="59">
                        <c:v>0.87123814385902243</c:v>
                      </c:pt>
                      <c:pt idx="60">
                        <c:v>0.90328502765667262</c:v>
                      </c:pt>
                      <c:pt idx="61">
                        <c:v>0.93375387533707876</c:v>
                      </c:pt>
                      <c:pt idx="62">
                        <c:v>0.96280803384652625</c:v>
                      </c:pt>
                      <c:pt idx="63">
                        <c:v>0.98862568843715626</c:v>
                      </c:pt>
                      <c:pt idx="64">
                        <c:v>1.012976036311535</c:v>
                      </c:pt>
                      <c:pt idx="65">
                        <c:v>1.0363342858071314</c:v>
                      </c:pt>
                      <c:pt idx="66">
                        <c:v>1.0567328060734562</c:v>
                      </c:pt>
                      <c:pt idx="67">
                        <c:v>1.0756015771486074</c:v>
                      </c:pt>
                      <c:pt idx="68">
                        <c:v>1.0921462777531501</c:v>
                      </c:pt>
                      <c:pt idx="69">
                        <c:v>1.1081889424284261</c:v>
                      </c:pt>
                      <c:pt idx="70">
                        <c:v>1.1250078057304562</c:v>
                      </c:pt>
                      <c:pt idx="71">
                        <c:v>1.1383151611424125</c:v>
                      </c:pt>
                      <c:pt idx="72">
                        <c:v>1.1511987842900675</c:v>
                      </c:pt>
                      <c:pt idx="73">
                        <c:v>1.16273909458694</c:v>
                      </c:pt>
                      <c:pt idx="74">
                        <c:v>1.1738711767900951</c:v>
                      </c:pt>
                      <c:pt idx="75">
                        <c:v>1.1831438594032413</c:v>
                      </c:pt>
                      <c:pt idx="76">
                        <c:v>1.1917871469347463</c:v>
                      </c:pt>
                      <c:pt idx="77">
                        <c:v>1.1997267956845086</c:v>
                      </c:pt>
                      <c:pt idx="78">
                        <c:v>1.2086489328351575</c:v>
                      </c:pt>
                      <c:pt idx="79">
                        <c:v>1.2158355680690212</c:v>
                      </c:pt>
                      <c:pt idx="80">
                        <c:v>1.2205677129624877</c:v>
                      </c:pt>
                      <c:pt idx="81">
                        <c:v>1.2264896504889951</c:v>
                      </c:pt>
                      <c:pt idx="82">
                        <c:v>1.2312018022870688</c:v>
                      </c:pt>
                      <c:pt idx="83">
                        <c:v>1.2338475832790876</c:v>
                      </c:pt>
                      <c:pt idx="84">
                        <c:v>1.2382343314959501</c:v>
                      </c:pt>
                      <c:pt idx="85">
                        <c:v>1.2427469765728463</c:v>
                      </c:pt>
                      <c:pt idx="86">
                        <c:v>1.2448755725616225</c:v>
                      </c:pt>
                      <c:pt idx="87">
                        <c:v>1.2460527386806324</c:v>
                      </c:pt>
                      <c:pt idx="88">
                        <c:v>1.2461232487599601</c:v>
                      </c:pt>
                      <c:pt idx="89">
                        <c:v>1.2456209134979188</c:v>
                      </c:pt>
                      <c:pt idx="90">
                        <c:v>1.2480885617844049</c:v>
                      </c:pt>
                      <c:pt idx="91">
                        <c:v>1.2495808542356337</c:v>
                      </c:pt>
                      <c:pt idx="92">
                        <c:v>1.25</c:v>
                      </c:pt>
                      <c:pt idx="93">
                        <c:v>1.2487555159311701</c:v>
                      </c:pt>
                      <c:pt idx="94">
                        <c:v>1.2467133795768424</c:v>
                      </c:pt>
                      <c:pt idx="95">
                        <c:v>1.2435898679641675</c:v>
                      </c:pt>
                      <c:pt idx="96">
                        <c:v>1.2404921938683524</c:v>
                      </c:pt>
                      <c:pt idx="97">
                        <c:v>1.2378419602452386</c:v>
                      </c:pt>
                      <c:pt idx="98">
                        <c:v>1.233276390071735</c:v>
                      </c:pt>
                      <c:pt idx="99">
                        <c:v>1.2283767855226737</c:v>
                      </c:pt>
                      <c:pt idx="100">
                        <c:v>1.2227420734505425</c:v>
                      </c:pt>
                      <c:pt idx="101">
                        <c:v>1.2159099861633589</c:v>
                      </c:pt>
                      <c:pt idx="102">
                        <c:v>1.2097460807551388</c:v>
                      </c:pt>
                      <c:pt idx="103">
                        <c:v>1.2035715120177901</c:v>
                      </c:pt>
                      <c:pt idx="104">
                        <c:v>1.1968743146662875</c:v>
                      </c:pt>
                      <c:pt idx="105">
                        <c:v>1.1917774754983661</c:v>
                      </c:pt>
                      <c:pt idx="106">
                        <c:v>1.1862909089924825</c:v>
                      </c:pt>
                      <c:pt idx="107">
                        <c:v>1.1801606206407751</c:v>
                      </c:pt>
                      <c:pt idx="108">
                        <c:v>1.1743630373800213</c:v>
                      </c:pt>
                      <c:pt idx="109">
                        <c:v>1.1691225205223212</c:v>
                      </c:pt>
                      <c:pt idx="110">
                        <c:v>1.1641331609905963</c:v>
                      </c:pt>
                      <c:pt idx="111">
                        <c:v>1.1591012818725175</c:v>
                      </c:pt>
                      <c:pt idx="112">
                        <c:v>1.1558950971128188</c:v>
                      </c:pt>
                      <c:pt idx="113">
                        <c:v>1.1523752644809537</c:v>
                      </c:pt>
                      <c:pt idx="114">
                        <c:v>1.1486058928895437</c:v>
                      </c:pt>
                      <c:pt idx="115">
                        <c:v>1.1446227549888439</c:v>
                      </c:pt>
                      <c:pt idx="116">
                        <c:v>1.1400859581510439</c:v>
                      </c:pt>
                      <c:pt idx="117">
                        <c:v>1.1354765646526239</c:v>
                      </c:pt>
                      <c:pt idx="118">
                        <c:v>1.1322443651505301</c:v>
                      </c:pt>
                      <c:pt idx="119">
                        <c:v>1.1292511552296687</c:v>
                      </c:pt>
                      <c:pt idx="120">
                        <c:v>1.1261465657126151</c:v>
                      </c:pt>
                      <c:pt idx="121">
                        <c:v>1.1234551123899987</c:v>
                      </c:pt>
                      <c:pt idx="122">
                        <c:v>1.1210051610706664</c:v>
                      </c:pt>
                      <c:pt idx="123">
                        <c:v>1.1186155852521562</c:v>
                      </c:pt>
                      <c:pt idx="124">
                        <c:v>1.1157343041417087</c:v>
                      </c:pt>
                      <c:pt idx="125">
                        <c:v>1.1137305314278299</c:v>
                      </c:pt>
                      <c:pt idx="126">
                        <c:v>1.1120646083456713</c:v>
                      </c:pt>
                      <c:pt idx="127">
                        <c:v>1.1105292203230024</c:v>
                      </c:pt>
                      <c:pt idx="128">
                        <c:v>1.1088750844957986</c:v>
                      </c:pt>
                      <c:pt idx="129">
                        <c:v>1.1078955151055663</c:v>
                      </c:pt>
                      <c:pt idx="130">
                        <c:v>1.1064527338174925</c:v>
                      </c:pt>
                      <c:pt idx="131">
                        <c:v>1.1054206941441964</c:v>
                      </c:pt>
                      <c:pt idx="132">
                        <c:v>1.1043794491493799</c:v>
                      </c:pt>
                      <c:pt idx="133">
                        <c:v>1.1029212489601601</c:v>
                      </c:pt>
                      <c:pt idx="134">
                        <c:v>1.1024645536097386</c:v>
                      </c:pt>
                      <c:pt idx="135">
                        <c:v>1.1013499450525812</c:v>
                      </c:pt>
                      <c:pt idx="136">
                        <c:v>1.1002354033778774</c:v>
                      </c:pt>
                      <c:pt idx="137">
                        <c:v>1.0993117508373849</c:v>
                      </c:pt>
                      <c:pt idx="138">
                        <c:v>1.0979290214133037</c:v>
                      </c:pt>
                      <c:pt idx="139">
                        <c:v>1.0977676296635162</c:v>
                      </c:pt>
                      <c:pt idx="140">
                        <c:v>1.0980695357090751</c:v>
                      </c:pt>
                      <c:pt idx="141">
                        <c:v>1.09719065015247</c:v>
                      </c:pt>
                      <c:pt idx="142">
                        <c:v>1.0963127480267725</c:v>
                      </c:pt>
                      <c:pt idx="143">
                        <c:v>1.0968106894981837</c:v>
                      </c:pt>
                      <c:pt idx="144">
                        <c:v>1.0964678665430889</c:v>
                      </c:pt>
                      <c:pt idx="145">
                        <c:v>1.0955660166909962</c:v>
                      </c:pt>
                      <c:pt idx="146">
                        <c:v>1.0948140096387351</c:v>
                      </c:pt>
                      <c:pt idx="147">
                        <c:v>1.0944153900399751</c:v>
                      </c:pt>
                      <c:pt idx="148">
                        <c:v>1.0937957723584126</c:v>
                      </c:pt>
                      <c:pt idx="149">
                        <c:v>1.0928313056320689</c:v>
                      </c:pt>
                      <c:pt idx="150">
                        <c:v>1.0900232840779476</c:v>
                      </c:pt>
                      <c:pt idx="151">
                        <c:v>1.08649768332963</c:v>
                      </c:pt>
                      <c:pt idx="152">
                        <c:v>1.0822727250008899</c:v>
                      </c:pt>
                      <c:pt idx="153">
                        <c:v>1.0761155847104638</c:v>
                      </c:pt>
                      <c:pt idx="154">
                        <c:v>1.06709936647068</c:v>
                      </c:pt>
                      <c:pt idx="155">
                        <c:v>1.0562757987208875</c:v>
                      </c:pt>
                      <c:pt idx="156">
                        <c:v>1.0447239576842438</c:v>
                      </c:pt>
                      <c:pt idx="157">
                        <c:v>1.0329373938669637</c:v>
                      </c:pt>
                      <c:pt idx="158">
                        <c:v>1.0199074240287387</c:v>
                      </c:pt>
                      <c:pt idx="159">
                        <c:v>1.0086991082716914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0.42896052601884677</c:v>
                      </c:pt>
                      <c:pt idx="1">
                        <c:v>0.43351743531035852</c:v>
                      </c:pt>
                      <c:pt idx="2">
                        <c:v>0.43571896634202373</c:v>
                      </c:pt>
                      <c:pt idx="3">
                        <c:v>0.43459493730616428</c:v>
                      </c:pt>
                      <c:pt idx="4">
                        <c:v>0.43000547894576024</c:v>
                      </c:pt>
                      <c:pt idx="5">
                        <c:v>0.42150097008253351</c:v>
                      </c:pt>
                      <c:pt idx="6">
                        <c:v>0.40954162266271049</c:v>
                      </c:pt>
                      <c:pt idx="7">
                        <c:v>0.39424248967284681</c:v>
                      </c:pt>
                      <c:pt idx="8">
                        <c:v>0.37668673989953172</c:v>
                      </c:pt>
                      <c:pt idx="9">
                        <c:v>0.35597623655130223</c:v>
                      </c:pt>
                      <c:pt idx="10">
                        <c:v>0.33395576566599972</c:v>
                      </c:pt>
                      <c:pt idx="11">
                        <c:v>0.31022562334967929</c:v>
                      </c:pt>
                      <c:pt idx="12">
                        <c:v>0.28493862503168921</c:v>
                      </c:pt>
                      <c:pt idx="13">
                        <c:v>0.2587924716673875</c:v>
                      </c:pt>
                      <c:pt idx="14">
                        <c:v>0.23088348844914752</c:v>
                      </c:pt>
                      <c:pt idx="15">
                        <c:v>0.20300373881331898</c:v>
                      </c:pt>
                      <c:pt idx="16">
                        <c:v>0.175478817001989</c:v>
                      </c:pt>
                      <c:pt idx="17">
                        <c:v>0.14952745788843524</c:v>
                      </c:pt>
                      <c:pt idx="18">
                        <c:v>0.12600721700967601</c:v>
                      </c:pt>
                      <c:pt idx="19">
                        <c:v>0.10271169450094425</c:v>
                      </c:pt>
                      <c:pt idx="20">
                        <c:v>8.4215201972279996E-2</c:v>
                      </c:pt>
                      <c:pt idx="21">
                        <c:v>6.742789882871969E-2</c:v>
                      </c:pt>
                      <c:pt idx="22">
                        <c:v>5.3350463825781527E-2</c:v>
                      </c:pt>
                      <c:pt idx="23">
                        <c:v>4.1024646820044149E-2</c:v>
                      </c:pt>
                      <c:pt idx="24">
                        <c:v>2.9622471697178777E-2</c:v>
                      </c:pt>
                      <c:pt idx="25">
                        <c:v>2.13221914178508E-2</c:v>
                      </c:pt>
                      <c:pt idx="26">
                        <c:v>1.39592973105978E-2</c:v>
                      </c:pt>
                      <c:pt idx="27">
                        <c:v>8.6947175922654739E-3</c:v>
                      </c:pt>
                      <c:pt idx="28">
                        <c:v>4.6063154003451977E-3</c:v>
                      </c:pt>
                      <c:pt idx="29">
                        <c:v>1.874261298815235E-3</c:v>
                      </c:pt>
                      <c:pt idx="30">
                        <c:v>3.1381463921396624E-3</c:v>
                      </c:pt>
                      <c:pt idx="31">
                        <c:v>4.9310752382829073E-3</c:v>
                      </c:pt>
                      <c:pt idx="32">
                        <c:v>8.3134771733466006E-3</c:v>
                      </c:pt>
                      <c:pt idx="33">
                        <c:v>1.4656203168755549E-2</c:v>
                      </c:pt>
                      <c:pt idx="34">
                        <c:v>2.2394558192851952E-2</c:v>
                      </c:pt>
                      <c:pt idx="35">
                        <c:v>3.2784136690562696E-2</c:v>
                      </c:pt>
                      <c:pt idx="36">
                        <c:v>4.3030907835143101E-2</c:v>
                      </c:pt>
                      <c:pt idx="37">
                        <c:v>5.5698307650235424E-2</c:v>
                      </c:pt>
                      <c:pt idx="38">
                        <c:v>7.0886170576308444E-2</c:v>
                      </c:pt>
                      <c:pt idx="39">
                        <c:v>8.7478169826306004E-2</c:v>
                      </c:pt>
                      <c:pt idx="40">
                        <c:v>0.10415661450119325</c:v>
                      </c:pt>
                      <c:pt idx="41">
                        <c:v>0.122037446773668</c:v>
                      </c:pt>
                      <c:pt idx="42">
                        <c:v>0.140586140796534</c:v>
                      </c:pt>
                      <c:pt idx="43">
                        <c:v>0.16107493916125498</c:v>
                      </c:pt>
                      <c:pt idx="44">
                        <c:v>0.18223437057914699</c:v>
                      </c:pt>
                      <c:pt idx="45">
                        <c:v>0.20487255628753426</c:v>
                      </c:pt>
                      <c:pt idx="46">
                        <c:v>0.22738284593171476</c:v>
                      </c:pt>
                      <c:pt idx="47">
                        <c:v>0.2484513384221595</c:v>
                      </c:pt>
                      <c:pt idx="48">
                        <c:v>0.27228310739982375</c:v>
                      </c:pt>
                      <c:pt idx="49">
                        <c:v>0.29556568299163799</c:v>
                      </c:pt>
                      <c:pt idx="50">
                        <c:v>0.31953631888061995</c:v>
                      </c:pt>
                      <c:pt idx="51">
                        <c:v>0.34290889838213323</c:v>
                      </c:pt>
                      <c:pt idx="52">
                        <c:v>0.36656636307290102</c:v>
                      </c:pt>
                      <c:pt idx="53">
                        <c:v>0.39112435678903201</c:v>
                      </c:pt>
                      <c:pt idx="54">
                        <c:v>0.41491231348784396</c:v>
                      </c:pt>
                      <c:pt idx="55">
                        <c:v>0.43806151439294699</c:v>
                      </c:pt>
                      <c:pt idx="56">
                        <c:v>0.46097599374565656</c:v>
                      </c:pt>
                      <c:pt idx="57">
                        <c:v>0.48323548096295627</c:v>
                      </c:pt>
                      <c:pt idx="58">
                        <c:v>0.50388190616452566</c:v>
                      </c:pt>
                      <c:pt idx="59">
                        <c:v>0.52274288631541355</c:v>
                      </c:pt>
                      <c:pt idx="60">
                        <c:v>0.54197101659400349</c:v>
                      </c:pt>
                      <c:pt idx="61">
                        <c:v>0.56025232520224721</c:v>
                      </c:pt>
                      <c:pt idx="62">
                        <c:v>0.57768482030791579</c:v>
                      </c:pt>
                      <c:pt idx="63">
                        <c:v>0.59317541306229371</c:v>
                      </c:pt>
                      <c:pt idx="64">
                        <c:v>0.60778562178692108</c:v>
                      </c:pt>
                      <c:pt idx="65">
                        <c:v>0.62180057148427881</c:v>
                      </c:pt>
                      <c:pt idx="66">
                        <c:v>0.63403968364407381</c:v>
                      </c:pt>
                      <c:pt idx="67">
                        <c:v>0.64536094628916452</c:v>
                      </c:pt>
                      <c:pt idx="68">
                        <c:v>0.65528776665189004</c:v>
                      </c:pt>
                      <c:pt idx="69">
                        <c:v>0.66491336545705571</c:v>
                      </c:pt>
                      <c:pt idx="70">
                        <c:v>0.67500468343827369</c:v>
                      </c:pt>
                      <c:pt idx="71">
                        <c:v>0.68298909668544749</c:v>
                      </c:pt>
                      <c:pt idx="72">
                        <c:v>0.69071927057404059</c:v>
                      </c:pt>
                      <c:pt idx="73">
                        <c:v>0.69764345675216399</c:v>
                      </c:pt>
                      <c:pt idx="74">
                        <c:v>0.704322706074057</c:v>
                      </c:pt>
                      <c:pt idx="75">
                        <c:v>0.70988631564194471</c:v>
                      </c:pt>
                      <c:pt idx="76">
                        <c:v>0.71507228816084778</c:v>
                      </c:pt>
                      <c:pt idx="77">
                        <c:v>0.71983607741070521</c:v>
                      </c:pt>
                      <c:pt idx="78">
                        <c:v>0.72518935970109455</c:v>
                      </c:pt>
                      <c:pt idx="79">
                        <c:v>0.72950134084141272</c:v>
                      </c:pt>
                      <c:pt idx="80">
                        <c:v>0.73234062777749254</c:v>
                      </c:pt>
                      <c:pt idx="81">
                        <c:v>0.73589379029339697</c:v>
                      </c:pt>
                      <c:pt idx="82">
                        <c:v>0.73872108137224124</c:v>
                      </c:pt>
                      <c:pt idx="83">
                        <c:v>0.74030854996745254</c:v>
                      </c:pt>
                      <c:pt idx="84">
                        <c:v>0.74294059889757003</c:v>
                      </c:pt>
                      <c:pt idx="85">
                        <c:v>0.74564818594370774</c:v>
                      </c:pt>
                      <c:pt idx="86">
                        <c:v>0.7469253435369736</c:v>
                      </c:pt>
                      <c:pt idx="87">
                        <c:v>0.74763164320837949</c:v>
                      </c:pt>
                      <c:pt idx="88">
                        <c:v>0.74767394925597597</c:v>
                      </c:pt>
                      <c:pt idx="89">
                        <c:v>0.7473725480987512</c:v>
                      </c:pt>
                      <c:pt idx="90">
                        <c:v>0.74885313707064294</c:v>
                      </c:pt>
                      <c:pt idx="91">
                        <c:v>0.74974851254138031</c:v>
                      </c:pt>
                      <c:pt idx="92">
                        <c:v>0.75</c:v>
                      </c:pt>
                      <c:pt idx="93">
                        <c:v>0.74925330955870195</c:v>
                      </c:pt>
                      <c:pt idx="94">
                        <c:v>0.74802802774610544</c:v>
                      </c:pt>
                      <c:pt idx="95">
                        <c:v>0.74615392077850051</c:v>
                      </c:pt>
                      <c:pt idx="96">
                        <c:v>0.74429531632101154</c:v>
                      </c:pt>
                      <c:pt idx="97">
                        <c:v>0.74270517614714326</c:v>
                      </c:pt>
                      <c:pt idx="98">
                        <c:v>0.73996583404304106</c:v>
                      </c:pt>
                      <c:pt idx="99">
                        <c:v>0.73702607131360431</c:v>
                      </c:pt>
                      <c:pt idx="100">
                        <c:v>0.7336452440703255</c:v>
                      </c:pt>
                      <c:pt idx="101">
                        <c:v>0.72954599169801526</c:v>
                      </c:pt>
                      <c:pt idx="102">
                        <c:v>0.72584764845308325</c:v>
                      </c:pt>
                      <c:pt idx="103">
                        <c:v>0.72214290721067398</c:v>
                      </c:pt>
                      <c:pt idx="104">
                        <c:v>0.71812458879977248</c:v>
                      </c:pt>
                      <c:pt idx="105">
                        <c:v>0.71506648529901973</c:v>
                      </c:pt>
                      <c:pt idx="106">
                        <c:v>0.71177454539548957</c:v>
                      </c:pt>
                      <c:pt idx="107">
                        <c:v>0.70809637238446499</c:v>
                      </c:pt>
                      <c:pt idx="108">
                        <c:v>0.70461782242801274</c:v>
                      </c:pt>
                      <c:pt idx="109">
                        <c:v>0.70147351231339283</c:v>
                      </c:pt>
                      <c:pt idx="110">
                        <c:v>0.69847989659435772</c:v>
                      </c:pt>
                      <c:pt idx="111">
                        <c:v>0.69546076912351051</c:v>
                      </c:pt>
                      <c:pt idx="112">
                        <c:v>0.69353705826769119</c:v>
                      </c:pt>
                      <c:pt idx="113">
                        <c:v>0.69142515868857224</c:v>
                      </c:pt>
                      <c:pt idx="114">
                        <c:v>0.68916353573372624</c:v>
                      </c:pt>
                      <c:pt idx="115">
                        <c:v>0.68677365299330628</c:v>
                      </c:pt>
                      <c:pt idx="116">
                        <c:v>0.68405157489062629</c:v>
                      </c:pt>
                      <c:pt idx="117">
                        <c:v>0.68128593879157429</c:v>
                      </c:pt>
                      <c:pt idx="118">
                        <c:v>0.67934661909031802</c:v>
                      </c:pt>
                      <c:pt idx="119">
                        <c:v>0.67755069313780125</c:v>
                      </c:pt>
                      <c:pt idx="120">
                        <c:v>0.675687939427569</c:v>
                      </c:pt>
                      <c:pt idx="121">
                        <c:v>0.6740730674339992</c:v>
                      </c:pt>
                      <c:pt idx="122">
                        <c:v>0.67260309664239981</c:v>
                      </c:pt>
                      <c:pt idx="123">
                        <c:v>0.67116935115129372</c:v>
                      </c:pt>
                      <c:pt idx="124">
                        <c:v>0.66944058248502525</c:v>
                      </c:pt>
                      <c:pt idx="125">
                        <c:v>0.66823831885669793</c:v>
                      </c:pt>
                      <c:pt idx="126">
                        <c:v>0.66723876500740276</c:v>
                      </c:pt>
                      <c:pt idx="127">
                        <c:v>0.66631753219380152</c:v>
                      </c:pt>
                      <c:pt idx="128">
                        <c:v>0.66532505069747927</c:v>
                      </c:pt>
                      <c:pt idx="129">
                        <c:v>0.66473730906333972</c:v>
                      </c:pt>
                      <c:pt idx="130">
                        <c:v>0.6638716402904955</c:v>
                      </c:pt>
                      <c:pt idx="131">
                        <c:v>0.66325241648651778</c:v>
                      </c:pt>
                      <c:pt idx="132">
                        <c:v>0.66262766948962804</c:v>
                      </c:pt>
                      <c:pt idx="133">
                        <c:v>0.66175274937609596</c:v>
                      </c:pt>
                      <c:pt idx="134">
                        <c:v>0.66147873216584319</c:v>
                      </c:pt>
                      <c:pt idx="135">
                        <c:v>0.66080996703154882</c:v>
                      </c:pt>
                      <c:pt idx="136">
                        <c:v>0.66014124202672653</c:v>
                      </c:pt>
                      <c:pt idx="137">
                        <c:v>0.65958705050243094</c:v>
                      </c:pt>
                      <c:pt idx="138">
                        <c:v>0.65875741284798228</c:v>
                      </c:pt>
                      <c:pt idx="139">
                        <c:v>0.65866057779810971</c:v>
                      </c:pt>
                      <c:pt idx="140">
                        <c:v>0.65884172142544495</c:v>
                      </c:pt>
                      <c:pt idx="141">
                        <c:v>0.65831439009148207</c:v>
                      </c:pt>
                      <c:pt idx="142">
                        <c:v>0.65778764881606344</c:v>
                      </c:pt>
                      <c:pt idx="143">
                        <c:v>0.65808641369891019</c:v>
                      </c:pt>
                      <c:pt idx="144">
                        <c:v>0.65788071992585329</c:v>
                      </c:pt>
                      <c:pt idx="145">
                        <c:v>0.65733961001459773</c:v>
                      </c:pt>
                      <c:pt idx="146">
                        <c:v>0.65688840578324104</c:v>
                      </c:pt>
                      <c:pt idx="147">
                        <c:v>0.65664923402398501</c:v>
                      </c:pt>
                      <c:pt idx="148">
                        <c:v>0.65627746341504756</c:v>
                      </c:pt>
                      <c:pt idx="149">
                        <c:v>0.65569878337924126</c:v>
                      </c:pt>
                      <c:pt idx="150">
                        <c:v>0.65401397044676846</c:v>
                      </c:pt>
                      <c:pt idx="151">
                        <c:v>0.65189860999777793</c:v>
                      </c:pt>
                      <c:pt idx="152">
                        <c:v>0.64936363500053396</c:v>
                      </c:pt>
                      <c:pt idx="153">
                        <c:v>0.6456693508262783</c:v>
                      </c:pt>
                      <c:pt idx="154">
                        <c:v>0.64025961988240798</c:v>
                      </c:pt>
                      <c:pt idx="155">
                        <c:v>0.63376547923253246</c:v>
                      </c:pt>
                      <c:pt idx="156">
                        <c:v>0.62683437461054625</c:v>
                      </c:pt>
                      <c:pt idx="157">
                        <c:v>0.61976243632017824</c:v>
                      </c:pt>
                      <c:pt idx="158">
                        <c:v>0.61194445441724321</c:v>
                      </c:pt>
                      <c:pt idx="15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1.2306112401420235</c:v>
                      </c:pt>
                      <c:pt idx="1">
                        <c:v>1.2436842001332085</c:v>
                      </c:pt>
                      <c:pt idx="2">
                        <c:v>1.25</c:v>
                      </c:pt>
                      <c:pt idx="3">
                        <c:v>1.2467753611769072</c:v>
                      </c:pt>
                      <c:pt idx="4">
                        <c:v>1.2336090237124926</c:v>
                      </c:pt>
                      <c:pt idx="5">
                        <c:v>1.2092111046402969</c:v>
                      </c:pt>
                      <c:pt idx="6">
                        <c:v>1.1749018699510634</c:v>
                      </c:pt>
                      <c:pt idx="7">
                        <c:v>1.1310113861424744</c:v>
                      </c:pt>
                      <c:pt idx="8">
                        <c:v>1.080647071270264</c:v>
                      </c:pt>
                      <c:pt idx="9">
                        <c:v>1.0212323310705784</c:v>
                      </c:pt>
                      <c:pt idx="10">
                        <c:v>0.95805952765163904</c:v>
                      </c:pt>
                      <c:pt idx="11">
                        <c:v>0.88998198183253774</c:v>
                      </c:pt>
                      <c:pt idx="12">
                        <c:v>0.81743809382405508</c:v>
                      </c:pt>
                      <c:pt idx="13">
                        <c:v>0.7424294432258105</c:v>
                      </c:pt>
                      <c:pt idx="14">
                        <c:v>0.66236354819333321</c:v>
                      </c:pt>
                      <c:pt idx="15">
                        <c:v>0.58238151909471947</c:v>
                      </c:pt>
                      <c:pt idx="16">
                        <c:v>0.50341742773782661</c:v>
                      </c:pt>
                      <c:pt idx="17">
                        <c:v>0.42896760710165405</c:v>
                      </c:pt>
                      <c:pt idx="18">
                        <c:v>0.36149223106908795</c:v>
                      </c:pt>
                      <c:pt idx="19">
                        <c:v>0.29466153195956835</c:v>
                      </c:pt>
                      <c:pt idx="20">
                        <c:v>0.24159839391227605</c:v>
                      </c:pt>
                      <c:pt idx="21">
                        <c:v>0.19343861536139564</c:v>
                      </c:pt>
                      <c:pt idx="22">
                        <c:v>0.1530529651763636</c:v>
                      </c:pt>
                      <c:pt idx="23">
                        <c:v>0.11769239460832098</c:v>
                      </c:pt>
                      <c:pt idx="24">
                        <c:v>8.4981587862318922E-2</c:v>
                      </c:pt>
                      <c:pt idx="25">
                        <c:v>6.1169564171305903E-2</c:v>
                      </c:pt>
                      <c:pt idx="26">
                        <c:v>4.0046734216637972E-2</c:v>
                      </c:pt>
                      <c:pt idx="27">
                        <c:v>2.4943593990353272E-2</c:v>
                      </c:pt>
                      <c:pt idx="28">
                        <c:v>1.3214697305399729E-2</c:v>
                      </c:pt>
                      <c:pt idx="29">
                        <c:v>5.3769213747744205E-3</c:v>
                      </c:pt>
                      <c:pt idx="30">
                        <c:v>9.0027822821359873E-3</c:v>
                      </c:pt>
                      <c:pt idx="31">
                        <c:v>1.4146375356576143E-2</c:v>
                      </c:pt>
                      <c:pt idx="32">
                        <c:v>2.3849883226166529E-2</c:v>
                      </c:pt>
                      <c:pt idx="33">
                        <c:v>4.2046032824202773E-2</c:v>
                      </c:pt>
                      <c:pt idx="34">
                        <c:v>6.4245993182429614E-2</c:v>
                      </c:pt>
                      <c:pt idx="35">
                        <c:v>9.4051840816668522E-2</c:v>
                      </c:pt>
                      <c:pt idx="36">
                        <c:v>0.12344799962576503</c:v>
                      </c:pt>
                      <c:pt idx="37">
                        <c:v>0.15978851034945035</c:v>
                      </c:pt>
                      <c:pt idx="38">
                        <c:v>0.20335978019105025</c:v>
                      </c:pt>
                      <c:pt idx="39">
                        <c:v>0.25095926670552249</c:v>
                      </c:pt>
                      <c:pt idx="40">
                        <c:v>0.2988067497256765</c:v>
                      </c:pt>
                      <c:pt idx="41">
                        <c:v>0.35010366830655981</c:v>
                      </c:pt>
                      <c:pt idx="42">
                        <c:v>0.40331656313010633</c:v>
                      </c:pt>
                      <c:pt idx="43">
                        <c:v>0.46209527127520356</c:v>
                      </c:pt>
                      <c:pt idx="44">
                        <c:v>0.52279790603635201</c:v>
                      </c:pt>
                      <c:pt idx="45">
                        <c:v>0.58774282310767212</c:v>
                      </c:pt>
                      <c:pt idx="46">
                        <c:v>0.65232082918220791</c:v>
                      </c:pt>
                      <c:pt idx="47">
                        <c:v>0.71276257638029383</c:v>
                      </c:pt>
                      <c:pt idx="48">
                        <c:v>0.78113167096475244</c:v>
                      </c:pt>
                      <c:pt idx="49">
                        <c:v>0.84792522767883582</c:v>
                      </c:pt>
                      <c:pt idx="50">
                        <c:v>0.91669270666368996</c:v>
                      </c:pt>
                      <c:pt idx="51">
                        <c:v>0.98374446854168518</c:v>
                      </c:pt>
                      <c:pt idx="52">
                        <c:v>1.0516135152157904</c:v>
                      </c:pt>
                      <c:pt idx="53">
                        <c:v>1.1220660190461316</c:v>
                      </c:pt>
                      <c:pt idx="54">
                        <c:v>1.1903094240168808</c:v>
                      </c:pt>
                      <c:pt idx="55">
                        <c:v>1.2567203525433768</c:v>
                      </c:pt>
                      <c:pt idx="56">
                        <c:v>1.3224579068007762</c:v>
                      </c:pt>
                      <c:pt idx="57">
                        <c:v>1.3863164054454822</c:v>
                      </c:pt>
                      <c:pt idx="58">
                        <c:v>1.4455473168713193</c:v>
                      </c:pt>
                      <c:pt idx="59">
                        <c:v>1.4996561048970931</c:v>
                      </c:pt>
                      <c:pt idx="60">
                        <c:v>1.5548181811546842</c:v>
                      </c:pt>
                      <c:pt idx="61">
                        <c:v>1.6072639949142966</c:v>
                      </c:pt>
                      <c:pt idx="62">
                        <c:v>1.657274714128619</c:v>
                      </c:pt>
                      <c:pt idx="63">
                        <c:v>1.7017144618530111</c:v>
                      </c:pt>
                      <c:pt idx="64">
                        <c:v>1.7436285448205366</c:v>
                      </c:pt>
                      <c:pt idx="65">
                        <c:v>1.7838349358086802</c:v>
                      </c:pt>
                      <c:pt idx="66">
                        <c:v>1.8189467656383109</c:v>
                      </c:pt>
                      <c:pt idx="67">
                        <c:v>1.8514254489170527</c:v>
                      </c:pt>
                      <c:pt idx="68">
                        <c:v>1.8799037259991358</c:v>
                      </c:pt>
                      <c:pt idx="69">
                        <c:v>1.9075178521581804</c:v>
                      </c:pt>
                      <c:pt idx="70">
                        <c:v>1.9364680435680739</c:v>
                      </c:pt>
                      <c:pt idx="71">
                        <c:v>1.9593739010815905</c:v>
                      </c:pt>
                      <c:pt idx="72">
                        <c:v>1.9815503912212382</c:v>
                      </c:pt>
                      <c:pt idx="73">
                        <c:v>2.0014146463747773</c:v>
                      </c:pt>
                      <c:pt idx="74">
                        <c:v>2.0205762213745047</c:v>
                      </c:pt>
                      <c:pt idx="75">
                        <c:v>2.0365372249044738</c:v>
                      </c:pt>
                      <c:pt idx="76">
                        <c:v>2.0514148550959042</c:v>
                      </c:pt>
                      <c:pt idx="77">
                        <c:v>2.065081316788663</c:v>
                      </c:pt>
                      <c:pt idx="78">
                        <c:v>2.0804389288732699</c:v>
                      </c:pt>
                      <c:pt idx="79">
                        <c:v>2.0928092336838406</c:v>
                      </c:pt>
                      <c:pt idx="80">
                        <c:v>2.1009546414908393</c:v>
                      </c:pt>
                      <c:pt idx="81">
                        <c:v>2.1111480310101611</c:v>
                      </c:pt>
                      <c:pt idx="82">
                        <c:v>2.1192590248423215</c:v>
                      </c:pt>
                      <c:pt idx="83">
                        <c:v>2.1238131891025396</c:v>
                      </c:pt>
                      <c:pt idx="84">
                        <c:v>2.1313640680332133</c:v>
                      </c:pt>
                      <c:pt idx="85">
                        <c:v>2.1391316523458399</c:v>
                      </c:pt>
                      <c:pt idx="86">
                        <c:v>2.1427955896882627</c:v>
                      </c:pt>
                      <c:pt idx="87">
                        <c:v>2.1448218374705643</c:v>
                      </c:pt>
                      <c:pt idx="88">
                        <c:v>2.144943205975451</c:v>
                      </c:pt>
                      <c:pt idx="89">
                        <c:v>2.1440785398130071</c:v>
                      </c:pt>
                      <c:pt idx="90">
                        <c:v>2.1483260854968731</c:v>
                      </c:pt>
                      <c:pt idx="91">
                        <c:v>2.1508947580240707</c:v>
                      </c:pt>
                      <c:pt idx="92">
                        <c:v>2.151616230687778</c:v>
                      </c:pt>
                      <c:pt idx="93">
                        <c:v>2.1494741089907166</c:v>
                      </c:pt>
                      <c:pt idx="94">
                        <c:v>2.1459589940105177</c:v>
                      </c:pt>
                      <c:pt idx="95">
                        <c:v>2.1405825153844589</c:v>
                      </c:pt>
                      <c:pt idx="96">
                        <c:v>2.1352505106949096</c:v>
                      </c:pt>
                      <c:pt idx="97">
                        <c:v>2.1306886821520248</c:v>
                      </c:pt>
                      <c:pt idx="98">
                        <c:v>2.122829998241901</c:v>
                      </c:pt>
                      <c:pt idx="99">
                        <c:v>2.1143963433045316</c:v>
                      </c:pt>
                      <c:pt idx="100">
                        <c:v>2.1046973529448114</c:v>
                      </c:pt>
                      <c:pt idx="101">
                        <c:v>2.0929373290275475</c:v>
                      </c:pt>
                      <c:pt idx="102">
                        <c:v>2.0823274418909472</c:v>
                      </c:pt>
                      <c:pt idx="103">
                        <c:v>2.0716992000407259</c:v>
                      </c:pt>
                      <c:pt idx="104">
                        <c:v>2.060171361223436</c:v>
                      </c:pt>
                      <c:pt idx="105">
                        <c:v>2.0513982077203123</c:v>
                      </c:pt>
                      <c:pt idx="106">
                        <c:v>2.0419542192844666</c:v>
                      </c:pt>
                      <c:pt idx="107">
                        <c:v>2.0314021969514027</c:v>
                      </c:pt>
                      <c:pt idx="108">
                        <c:v>2.0214228575573214</c:v>
                      </c:pt>
                      <c:pt idx="109">
                        <c:v>2.012402392654745</c:v>
                      </c:pt>
                      <c:pt idx="110">
                        <c:v>2.003814243095388</c:v>
                      </c:pt>
                      <c:pt idx="111">
                        <c:v>1.9951529048703345</c:v>
                      </c:pt>
                      <c:pt idx="112">
                        <c:v>1.9896341215362932</c:v>
                      </c:pt>
                      <c:pt idx="113">
                        <c:v>1.9835754583202727</c:v>
                      </c:pt>
                      <c:pt idx="114">
                        <c:v>1.9770872654438159</c:v>
                      </c:pt>
                      <c:pt idx="115">
                        <c:v>1.970231118118845</c:v>
                      </c:pt>
                      <c:pt idx="116">
                        <c:v>1.9624219615496101</c:v>
                      </c:pt>
                      <c:pt idx="117">
                        <c:v>1.9544878448577485</c:v>
                      </c:pt>
                      <c:pt idx="118">
                        <c:v>1.9489242825301276</c:v>
                      </c:pt>
                      <c:pt idx="119">
                        <c:v>1.9437720912920631</c:v>
                      </c:pt>
                      <c:pt idx="120">
                        <c:v>1.9384281831364505</c:v>
                      </c:pt>
                      <c:pt idx="121">
                        <c:v>1.9337954034139866</c:v>
                      </c:pt>
                      <c:pt idx="122">
                        <c:v>1.9295783193955303</c:v>
                      </c:pt>
                      <c:pt idx="123">
                        <c:v>1.9254651593030778</c:v>
                      </c:pt>
                      <c:pt idx="124">
                        <c:v>1.9205056303411476</c:v>
                      </c:pt>
                      <c:pt idx="125">
                        <c:v>1.9170565504261148</c:v>
                      </c:pt>
                      <c:pt idx="126">
                        <c:v>1.9141890087119948</c:v>
                      </c:pt>
                      <c:pt idx="127">
                        <c:v>1.9115461560800127</c:v>
                      </c:pt>
                      <c:pt idx="128">
                        <c:v>1.9086989036851534</c:v>
                      </c:pt>
                      <c:pt idx="129">
                        <c:v>1.9070127777658663</c:v>
                      </c:pt>
                      <c:pt idx="130">
                        <c:v>1.9045293284564646</c:v>
                      </c:pt>
                      <c:pt idx="131">
                        <c:v>1.9027528858070422</c:v>
                      </c:pt>
                      <c:pt idx="132">
                        <c:v>1.900960598102267</c:v>
                      </c:pt>
                      <c:pt idx="133">
                        <c:v>1.8984506083464927</c:v>
                      </c:pt>
                      <c:pt idx="134">
                        <c:v>1.8976645018437357</c:v>
                      </c:pt>
                      <c:pt idx="135">
                        <c:v>1.895745933953781</c:v>
                      </c:pt>
                      <c:pt idx="136">
                        <c:v>1.8938274811881248</c:v>
                      </c:pt>
                      <c:pt idx="137">
                        <c:v>1.8922376045500129</c:v>
                      </c:pt>
                      <c:pt idx="138">
                        <c:v>1.8898575220928107</c:v>
                      </c:pt>
                      <c:pt idx="139">
                        <c:v>1.8895797196061372</c:v>
                      </c:pt>
                      <c:pt idx="140">
                        <c:v>1.8900993883643507</c:v>
                      </c:pt>
                      <c:pt idx="141">
                        <c:v>1.8885865688215442</c:v>
                      </c:pt>
                      <c:pt idx="142">
                        <c:v>1.8870754420514593</c:v>
                      </c:pt>
                      <c:pt idx="143">
                        <c:v>1.8879325452129159</c:v>
                      </c:pt>
                      <c:pt idx="144">
                        <c:v>1.8873424464653685</c:v>
                      </c:pt>
                      <c:pt idx="145">
                        <c:v>1.8857900986418439</c:v>
                      </c:pt>
                      <c:pt idx="146">
                        <c:v>1.8844956741784544</c:v>
                      </c:pt>
                      <c:pt idx="147">
                        <c:v>1.8838095330596043</c:v>
                      </c:pt>
                      <c:pt idx="148">
                        <c:v>1.8827429894912275</c:v>
                      </c:pt>
                      <c:pt idx="149">
                        <c:v>1.88108285968134</c:v>
                      </c:pt>
                      <c:pt idx="150">
                        <c:v>1.8762494318797653</c:v>
                      </c:pt>
                      <c:pt idx="151">
                        <c:v>1.8701808400453612</c:v>
                      </c:pt>
                      <c:pt idx="152">
                        <c:v>1.8629084489140841</c:v>
                      </c:pt>
                      <c:pt idx="153">
                        <c:v>1.8523102065272821</c:v>
                      </c:pt>
                      <c:pt idx="154">
                        <c:v>1.8367906533239684</c:v>
                      </c:pt>
                      <c:pt idx="155">
                        <c:v>1.8181601220884467</c:v>
                      </c:pt>
                      <c:pt idx="156">
                        <c:v>1.7982760191534322</c:v>
                      </c:pt>
                      <c:pt idx="157">
                        <c:v>1.7779878895427947</c:v>
                      </c:pt>
                      <c:pt idx="158">
                        <c:v>1.755559493871357</c:v>
                      </c:pt>
                      <c:pt idx="159">
                        <c:v>1.7362666985901276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0.73836674408521419</c:v>
                      </c:pt>
                      <c:pt idx="1">
                        <c:v>0.74621052007992505</c:v>
                      </c:pt>
                      <c:pt idx="2">
                        <c:v>0.75</c:v>
                      </c:pt>
                      <c:pt idx="3">
                        <c:v>0.74806521670614434</c:v>
                      </c:pt>
                      <c:pt idx="4">
                        <c:v>0.7401654142274956</c:v>
                      </c:pt>
                      <c:pt idx="5">
                        <c:v>0.7255266627841781</c:v>
                      </c:pt>
                      <c:pt idx="6">
                        <c:v>0.70494112197063796</c:v>
                      </c:pt>
                      <c:pt idx="7">
                        <c:v>0.67860683168548475</c:v>
                      </c:pt>
                      <c:pt idx="8">
                        <c:v>0.64838824276215834</c:v>
                      </c:pt>
                      <c:pt idx="9">
                        <c:v>0.61273939864234706</c:v>
                      </c:pt>
                      <c:pt idx="10">
                        <c:v>0.57483571659098343</c:v>
                      </c:pt>
                      <c:pt idx="11">
                        <c:v>0.53398918909952264</c:v>
                      </c:pt>
                      <c:pt idx="12">
                        <c:v>0.49046285629443309</c:v>
                      </c:pt>
                      <c:pt idx="13">
                        <c:v>0.4454576659354863</c:v>
                      </c:pt>
                      <c:pt idx="14">
                        <c:v>0.39741812891599992</c:v>
                      </c:pt>
                      <c:pt idx="15">
                        <c:v>0.34942891145683164</c:v>
                      </c:pt>
                      <c:pt idx="16">
                        <c:v>0.30205045664269592</c:v>
                      </c:pt>
                      <c:pt idx="17">
                        <c:v>0.25738056426099243</c:v>
                      </c:pt>
                      <c:pt idx="18">
                        <c:v>0.21689533864145277</c:v>
                      </c:pt>
                      <c:pt idx="19">
                        <c:v>0.176796919175741</c:v>
                      </c:pt>
                      <c:pt idx="20">
                        <c:v>0.14495903634736562</c:v>
                      </c:pt>
                      <c:pt idx="21">
                        <c:v>0.11606316921683738</c:v>
                      </c:pt>
                      <c:pt idx="22">
                        <c:v>9.1831779105818162E-2</c:v>
                      </c:pt>
                      <c:pt idx="23">
                        <c:v>7.0615436764992601E-2</c:v>
                      </c:pt>
                      <c:pt idx="24">
                        <c:v>5.0988952717391359E-2</c:v>
                      </c:pt>
                      <c:pt idx="25">
                        <c:v>3.6701738502783542E-2</c:v>
                      </c:pt>
                      <c:pt idx="26">
                        <c:v>2.402804052998278E-2</c:v>
                      </c:pt>
                      <c:pt idx="27">
                        <c:v>1.4966156394211963E-2</c:v>
                      </c:pt>
                      <c:pt idx="28">
                        <c:v>7.9288183832398381E-3</c:v>
                      </c:pt>
                      <c:pt idx="29">
                        <c:v>3.2261528248646526E-3</c:v>
                      </c:pt>
                      <c:pt idx="30">
                        <c:v>5.4016693692815927E-3</c:v>
                      </c:pt>
                      <c:pt idx="31">
                        <c:v>8.487825213945685E-3</c:v>
                      </c:pt>
                      <c:pt idx="32">
                        <c:v>1.4309929935699916E-2</c:v>
                      </c:pt>
                      <c:pt idx="33">
                        <c:v>2.5227619694521666E-2</c:v>
                      </c:pt>
                      <c:pt idx="34">
                        <c:v>3.854759590945777E-2</c:v>
                      </c:pt>
                      <c:pt idx="35">
                        <c:v>5.6431104490001119E-2</c:v>
                      </c:pt>
                      <c:pt idx="36">
                        <c:v>7.4068799775459021E-2</c:v>
                      </c:pt>
                      <c:pt idx="37">
                        <c:v>9.5873106209670211E-2</c:v>
                      </c:pt>
                      <c:pt idx="38">
                        <c:v>0.12201586811463014</c:v>
                      </c:pt>
                      <c:pt idx="39">
                        <c:v>0.15057556002331349</c:v>
                      </c:pt>
                      <c:pt idx="40">
                        <c:v>0.17928404983540591</c:v>
                      </c:pt>
                      <c:pt idx="41">
                        <c:v>0.21006220098393591</c:v>
                      </c:pt>
                      <c:pt idx="42">
                        <c:v>0.24198993787806378</c:v>
                      </c:pt>
                      <c:pt idx="43">
                        <c:v>0.27725716276512213</c:v>
                      </c:pt>
                      <c:pt idx="44">
                        <c:v>0.3136787436218112</c:v>
                      </c:pt>
                      <c:pt idx="45">
                        <c:v>0.35264569386460332</c:v>
                      </c:pt>
                      <c:pt idx="46">
                        <c:v>0.3913924975093247</c:v>
                      </c:pt>
                      <c:pt idx="47">
                        <c:v>0.42765754582817633</c:v>
                      </c:pt>
                      <c:pt idx="48">
                        <c:v>0.46867900257885142</c:v>
                      </c:pt>
                      <c:pt idx="49">
                        <c:v>0.50875513660730154</c:v>
                      </c:pt>
                      <c:pt idx="50">
                        <c:v>0.55001562399821402</c:v>
                      </c:pt>
                      <c:pt idx="51">
                        <c:v>0.59024668112501111</c:v>
                      </c:pt>
                      <c:pt idx="52">
                        <c:v>0.63096810912947432</c:v>
                      </c:pt>
                      <c:pt idx="53">
                        <c:v>0.67323961142767885</c:v>
                      </c:pt>
                      <c:pt idx="54">
                        <c:v>0.71418565441012849</c:v>
                      </c:pt>
                      <c:pt idx="55">
                        <c:v>0.75403221152602606</c:v>
                      </c:pt>
                      <c:pt idx="56">
                        <c:v>0.79347474408046581</c:v>
                      </c:pt>
                      <c:pt idx="57">
                        <c:v>0.83178984326728922</c:v>
                      </c:pt>
                      <c:pt idx="58">
                        <c:v>0.8673283901227915</c:v>
                      </c:pt>
                      <c:pt idx="59">
                        <c:v>0.8997936629382558</c:v>
                      </c:pt>
                      <c:pt idx="60">
                        <c:v>0.93289090869281044</c:v>
                      </c:pt>
                      <c:pt idx="61">
                        <c:v>0.96435839694857806</c:v>
                      </c:pt>
                      <c:pt idx="62">
                        <c:v>0.99436482847717134</c:v>
                      </c:pt>
                      <c:pt idx="63">
                        <c:v>1.0210286771118067</c:v>
                      </c:pt>
                      <c:pt idx="64">
                        <c:v>1.0461771268923219</c:v>
                      </c:pt>
                      <c:pt idx="65">
                        <c:v>1.0703009614852081</c:v>
                      </c:pt>
                      <c:pt idx="66">
                        <c:v>1.0913680593829866</c:v>
                      </c:pt>
                      <c:pt idx="67">
                        <c:v>1.1108552693502318</c:v>
                      </c:pt>
                      <c:pt idx="68">
                        <c:v>1.1279422355994815</c:v>
                      </c:pt>
                      <c:pt idx="69">
                        <c:v>1.1445107112949082</c:v>
                      </c:pt>
                      <c:pt idx="70">
                        <c:v>1.1618808261408444</c:v>
                      </c:pt>
                      <c:pt idx="71">
                        <c:v>1.1756243406489544</c:v>
                      </c:pt>
                      <c:pt idx="72">
                        <c:v>1.1889302347327428</c:v>
                      </c:pt>
                      <c:pt idx="73">
                        <c:v>1.2008487878248664</c:v>
                      </c:pt>
                      <c:pt idx="74">
                        <c:v>1.2123457328247027</c:v>
                      </c:pt>
                      <c:pt idx="75">
                        <c:v>1.2219223349426844</c:v>
                      </c:pt>
                      <c:pt idx="76">
                        <c:v>1.2308489130575424</c:v>
                      </c:pt>
                      <c:pt idx="77">
                        <c:v>1.2390487900731979</c:v>
                      </c:pt>
                      <c:pt idx="78">
                        <c:v>1.2482633573239619</c:v>
                      </c:pt>
                      <c:pt idx="79">
                        <c:v>1.2556855402103044</c:v>
                      </c:pt>
                      <c:pt idx="80">
                        <c:v>1.2605727848945036</c:v>
                      </c:pt>
                      <c:pt idx="81">
                        <c:v>1.2666888186060967</c:v>
                      </c:pt>
                      <c:pt idx="82">
                        <c:v>1.2715554149053929</c:v>
                      </c:pt>
                      <c:pt idx="83">
                        <c:v>1.2742879134615239</c:v>
                      </c:pt>
                      <c:pt idx="84">
                        <c:v>1.2788184408199279</c:v>
                      </c:pt>
                      <c:pt idx="85">
                        <c:v>1.2834789914075038</c:v>
                      </c:pt>
                      <c:pt idx="86">
                        <c:v>1.2856773538129576</c:v>
                      </c:pt>
                      <c:pt idx="87">
                        <c:v>1.2868931024823387</c:v>
                      </c:pt>
                      <c:pt idx="88">
                        <c:v>1.2869659235852704</c:v>
                      </c:pt>
                      <c:pt idx="89">
                        <c:v>1.2864471238878044</c:v>
                      </c:pt>
                      <c:pt idx="90">
                        <c:v>1.2889956512981238</c:v>
                      </c:pt>
                      <c:pt idx="91">
                        <c:v>1.2905368548144422</c:v>
                      </c:pt>
                      <c:pt idx="92">
                        <c:v>1.2909697384126668</c:v>
                      </c:pt>
                      <c:pt idx="93">
                        <c:v>1.2896844653944299</c:v>
                      </c:pt>
                      <c:pt idx="94">
                        <c:v>1.2875753964063106</c:v>
                      </c:pt>
                      <c:pt idx="95">
                        <c:v>1.2843495092306754</c:v>
                      </c:pt>
                      <c:pt idx="96">
                        <c:v>1.2811503064169458</c:v>
                      </c:pt>
                      <c:pt idx="97">
                        <c:v>1.278413209291215</c:v>
                      </c:pt>
                      <c:pt idx="98">
                        <c:v>1.2736979989451407</c:v>
                      </c:pt>
                      <c:pt idx="99">
                        <c:v>1.268637805982719</c:v>
                      </c:pt>
                      <c:pt idx="100">
                        <c:v>1.262818411766887</c:v>
                      </c:pt>
                      <c:pt idx="101">
                        <c:v>1.2557623974165286</c:v>
                      </c:pt>
                      <c:pt idx="102">
                        <c:v>1.2493964651345681</c:v>
                      </c:pt>
                      <c:pt idx="103">
                        <c:v>1.2430195200244354</c:v>
                      </c:pt>
                      <c:pt idx="104">
                        <c:v>1.2361028167340615</c:v>
                      </c:pt>
                      <c:pt idx="105">
                        <c:v>1.2308389246321876</c:v>
                      </c:pt>
                      <c:pt idx="106">
                        <c:v>1.2251725315706801</c:v>
                      </c:pt>
                      <c:pt idx="107">
                        <c:v>1.2188413181708415</c:v>
                      </c:pt>
                      <c:pt idx="108">
                        <c:v>1.2128537145343927</c:v>
                      </c:pt>
                      <c:pt idx="109">
                        <c:v>1.2074414355928471</c:v>
                      </c:pt>
                      <c:pt idx="110">
                        <c:v>1.202288545857233</c:v>
                      </c:pt>
                      <c:pt idx="111">
                        <c:v>1.1970917429222008</c:v>
                      </c:pt>
                      <c:pt idx="112">
                        <c:v>1.1937804729217758</c:v>
                      </c:pt>
                      <c:pt idx="113">
                        <c:v>1.1901452749921637</c:v>
                      </c:pt>
                      <c:pt idx="114">
                        <c:v>1.1862523592662897</c:v>
                      </c:pt>
                      <c:pt idx="115">
                        <c:v>1.1821386708713071</c:v>
                      </c:pt>
                      <c:pt idx="116">
                        <c:v>1.1774531769297663</c:v>
                      </c:pt>
                      <c:pt idx="117">
                        <c:v>1.1726927069146491</c:v>
                      </c:pt>
                      <c:pt idx="118">
                        <c:v>1.1693545695180765</c:v>
                      </c:pt>
                      <c:pt idx="119">
                        <c:v>1.1662632547752378</c:v>
                      </c:pt>
                      <c:pt idx="120">
                        <c:v>1.1630569098818704</c:v>
                      </c:pt>
                      <c:pt idx="121">
                        <c:v>1.1602772420483918</c:v>
                      </c:pt>
                      <c:pt idx="122">
                        <c:v>1.157746991637318</c:v>
                      </c:pt>
                      <c:pt idx="123">
                        <c:v>1.1552790955818466</c:v>
                      </c:pt>
                      <c:pt idx="124">
                        <c:v>1.1523033782046888</c:v>
                      </c:pt>
                      <c:pt idx="125">
                        <c:v>1.1502339302556688</c:v>
                      </c:pt>
                      <c:pt idx="126">
                        <c:v>1.1485134052271968</c:v>
                      </c:pt>
                      <c:pt idx="127">
                        <c:v>1.1469276936480075</c:v>
                      </c:pt>
                      <c:pt idx="128">
                        <c:v>1.1452193422110921</c:v>
                      </c:pt>
                      <c:pt idx="129">
                        <c:v>1.1442076666595198</c:v>
                      </c:pt>
                      <c:pt idx="130">
                        <c:v>1.1427175970738788</c:v>
                      </c:pt>
                      <c:pt idx="131">
                        <c:v>1.1416517314842254</c:v>
                      </c:pt>
                      <c:pt idx="132">
                        <c:v>1.1405763588613602</c:v>
                      </c:pt>
                      <c:pt idx="133">
                        <c:v>1.1390703650078957</c:v>
                      </c:pt>
                      <c:pt idx="134">
                        <c:v>1.1385987011062415</c:v>
                      </c:pt>
                      <c:pt idx="135">
                        <c:v>1.1374475603722687</c:v>
                      </c:pt>
                      <c:pt idx="136">
                        <c:v>1.1362964887128748</c:v>
                      </c:pt>
                      <c:pt idx="137">
                        <c:v>1.1353425627300076</c:v>
                      </c:pt>
                      <c:pt idx="138">
                        <c:v>1.1339145132556865</c:v>
                      </c:pt>
                      <c:pt idx="139">
                        <c:v>1.1337478317636824</c:v>
                      </c:pt>
                      <c:pt idx="140">
                        <c:v>1.1340596330186106</c:v>
                      </c:pt>
                      <c:pt idx="141">
                        <c:v>1.1331519412929265</c:v>
                      </c:pt>
                      <c:pt idx="142">
                        <c:v>1.1322452652308757</c:v>
                      </c:pt>
                      <c:pt idx="143">
                        <c:v>1.1327595271277495</c:v>
                      </c:pt>
                      <c:pt idx="144">
                        <c:v>1.132405467879221</c:v>
                      </c:pt>
                      <c:pt idx="145">
                        <c:v>1.1314740591851062</c:v>
                      </c:pt>
                      <c:pt idx="146">
                        <c:v>1.1306974045070726</c:v>
                      </c:pt>
                      <c:pt idx="147">
                        <c:v>1.1302857198357628</c:v>
                      </c:pt>
                      <c:pt idx="148">
                        <c:v>1.1296457936947366</c:v>
                      </c:pt>
                      <c:pt idx="149">
                        <c:v>1.128649715808804</c:v>
                      </c:pt>
                      <c:pt idx="150">
                        <c:v>1.1257496591278593</c:v>
                      </c:pt>
                      <c:pt idx="151">
                        <c:v>1.1221085040272167</c:v>
                      </c:pt>
                      <c:pt idx="152">
                        <c:v>1.1177450693484503</c:v>
                      </c:pt>
                      <c:pt idx="153">
                        <c:v>1.1113861239163692</c:v>
                      </c:pt>
                      <c:pt idx="154">
                        <c:v>1.102074391994381</c:v>
                      </c:pt>
                      <c:pt idx="155">
                        <c:v>1.0908960732530679</c:v>
                      </c:pt>
                      <c:pt idx="156">
                        <c:v>1.0789656114920594</c:v>
                      </c:pt>
                      <c:pt idx="157">
                        <c:v>1.0667927337256768</c:v>
                      </c:pt>
                      <c:pt idx="158">
                        <c:v>1.0533356963228142</c:v>
                      </c:pt>
                      <c:pt idx="159">
                        <c:v>1.0417600191540766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1.2306112401420235</c:v>
                </c:pt>
                <c:pt idx="1">
                  <c:v>1.2436842001332085</c:v>
                </c:pt>
                <c:pt idx="2">
                  <c:v>1.25</c:v>
                </c:pt>
                <c:pt idx="3">
                  <c:v>1.2467753611769072</c:v>
                </c:pt>
                <c:pt idx="4">
                  <c:v>1.2336090237124926</c:v>
                </c:pt>
                <c:pt idx="5">
                  <c:v>1.2092111046402969</c:v>
                </c:pt>
                <c:pt idx="6">
                  <c:v>1.1749018699510634</c:v>
                </c:pt>
                <c:pt idx="7">
                  <c:v>1.1310113861424744</c:v>
                </c:pt>
                <c:pt idx="8">
                  <c:v>1.080647071270264</c:v>
                </c:pt>
                <c:pt idx="9">
                  <c:v>1.0212323310705784</c:v>
                </c:pt>
                <c:pt idx="10">
                  <c:v>0.95805952765163904</c:v>
                </c:pt>
                <c:pt idx="11">
                  <c:v>0.88998198183253774</c:v>
                </c:pt>
                <c:pt idx="12">
                  <c:v>0.81743809382405508</c:v>
                </c:pt>
                <c:pt idx="13">
                  <c:v>0.7424294432258105</c:v>
                </c:pt>
                <c:pt idx="14">
                  <c:v>0.66236354819333321</c:v>
                </c:pt>
                <c:pt idx="15">
                  <c:v>0.58238151909471947</c:v>
                </c:pt>
                <c:pt idx="16">
                  <c:v>0.50341742773782661</c:v>
                </c:pt>
                <c:pt idx="17">
                  <c:v>0.42896760710165405</c:v>
                </c:pt>
                <c:pt idx="18">
                  <c:v>0.36149223106908795</c:v>
                </c:pt>
                <c:pt idx="19">
                  <c:v>0.29466153195956835</c:v>
                </c:pt>
                <c:pt idx="20">
                  <c:v>0.24159839391227605</c:v>
                </c:pt>
                <c:pt idx="21">
                  <c:v>0.19343861536139564</c:v>
                </c:pt>
                <c:pt idx="22">
                  <c:v>0.1530529651763636</c:v>
                </c:pt>
                <c:pt idx="23">
                  <c:v>0.11769239460832098</c:v>
                </c:pt>
                <c:pt idx="24">
                  <c:v>8.4981587862318922E-2</c:v>
                </c:pt>
                <c:pt idx="25">
                  <c:v>6.1169564171305903E-2</c:v>
                </c:pt>
                <c:pt idx="26">
                  <c:v>4.0046734216637972E-2</c:v>
                </c:pt>
                <c:pt idx="27">
                  <c:v>2.4943593990353272E-2</c:v>
                </c:pt>
                <c:pt idx="28">
                  <c:v>1.3214697305399729E-2</c:v>
                </c:pt>
                <c:pt idx="29">
                  <c:v>5.3769213747744205E-3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0.73836674408521419</c:v>
                </c:pt>
                <c:pt idx="1">
                  <c:v>0.74621052007992505</c:v>
                </c:pt>
                <c:pt idx="2">
                  <c:v>0.75</c:v>
                </c:pt>
                <c:pt idx="3">
                  <c:v>0.74806521670614434</c:v>
                </c:pt>
                <c:pt idx="4">
                  <c:v>0.7401654142274956</c:v>
                </c:pt>
                <c:pt idx="5">
                  <c:v>0.7255266627841781</c:v>
                </c:pt>
                <c:pt idx="6">
                  <c:v>0.70494112197063796</c:v>
                </c:pt>
                <c:pt idx="7">
                  <c:v>0.67860683168548475</c:v>
                </c:pt>
                <c:pt idx="8">
                  <c:v>0.64838824276215834</c:v>
                </c:pt>
                <c:pt idx="9">
                  <c:v>0.61273939864234706</c:v>
                </c:pt>
                <c:pt idx="10">
                  <c:v>0.57483571659098343</c:v>
                </c:pt>
                <c:pt idx="11">
                  <c:v>0.53398918909952264</c:v>
                </c:pt>
                <c:pt idx="12">
                  <c:v>0.49046285629443309</c:v>
                </c:pt>
                <c:pt idx="13">
                  <c:v>0.4454576659354863</c:v>
                </c:pt>
                <c:pt idx="14">
                  <c:v>0.39741812891599992</c:v>
                </c:pt>
                <c:pt idx="15">
                  <c:v>0.34942891145683164</c:v>
                </c:pt>
                <c:pt idx="16">
                  <c:v>0.30205045664269592</c:v>
                </c:pt>
                <c:pt idx="17">
                  <c:v>0.25738056426099243</c:v>
                </c:pt>
                <c:pt idx="18">
                  <c:v>0.21689533864145277</c:v>
                </c:pt>
                <c:pt idx="19">
                  <c:v>0.176796919175741</c:v>
                </c:pt>
                <c:pt idx="20">
                  <c:v>0.14495903634736562</c:v>
                </c:pt>
                <c:pt idx="21">
                  <c:v>0.11606316921683738</c:v>
                </c:pt>
                <c:pt idx="22">
                  <c:v>9.1831779105818162E-2</c:v>
                </c:pt>
                <c:pt idx="23">
                  <c:v>7.0615436764992601E-2</c:v>
                </c:pt>
                <c:pt idx="24">
                  <c:v>5.0988952717391359E-2</c:v>
                </c:pt>
                <c:pt idx="25">
                  <c:v>3.6701738502783542E-2</c:v>
                </c:pt>
                <c:pt idx="26">
                  <c:v>2.402804052998278E-2</c:v>
                </c:pt>
                <c:pt idx="27">
                  <c:v>1.4966156394211963E-2</c:v>
                </c:pt>
                <c:pt idx="28">
                  <c:v>7.9288183832398381E-3</c:v>
                </c:pt>
                <c:pt idx="29">
                  <c:v>3.2261528248646526E-3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0.17359435750198876</c:v>
                </c:pt>
                <c:pt idx="1">
                  <c:v>0.20339574462277998</c:v>
                </c:pt>
                <c:pt idx="2">
                  <c:v>0.23431023466088999</c:v>
                </c:pt>
                <c:pt idx="3">
                  <c:v>0.26845823193542501</c:v>
                </c:pt>
                <c:pt idx="4">
                  <c:v>0.30372395096524502</c:v>
                </c:pt>
                <c:pt idx="5">
                  <c:v>0.34145426047922373</c:v>
                </c:pt>
                <c:pt idx="6">
                  <c:v>0.37897140988619127</c:v>
                </c:pt>
                <c:pt idx="7">
                  <c:v>0.41408556403693253</c:v>
                </c:pt>
                <c:pt idx="8">
                  <c:v>0.45380517899970629</c:v>
                </c:pt>
                <c:pt idx="9">
                  <c:v>0.49260947165273006</c:v>
                </c:pt>
                <c:pt idx="10">
                  <c:v>0.53256053146769999</c:v>
                </c:pt>
                <c:pt idx="11">
                  <c:v>0.57151483063688879</c:v>
                </c:pt>
                <c:pt idx="12">
                  <c:v>0.61094393845483497</c:v>
                </c:pt>
                <c:pt idx="13">
                  <c:v>0.65187392798171995</c:v>
                </c:pt>
                <c:pt idx="14">
                  <c:v>0.69152052247973994</c:v>
                </c:pt>
                <c:pt idx="15">
                  <c:v>0.73010252398824504</c:v>
                </c:pt>
                <c:pt idx="16">
                  <c:v>0.76829332290942753</c:v>
                </c:pt>
                <c:pt idx="17">
                  <c:v>0.80539246827159383</c:v>
                </c:pt>
                <c:pt idx="18">
                  <c:v>0.83980317694087625</c:v>
                </c:pt>
                <c:pt idx="19">
                  <c:v>0.87123814385902243</c:v>
                </c:pt>
                <c:pt idx="20">
                  <c:v>0.90328502765667262</c:v>
                </c:pt>
                <c:pt idx="21">
                  <c:v>0.93375387533707876</c:v>
                </c:pt>
                <c:pt idx="22">
                  <c:v>0.96280803384652625</c:v>
                </c:pt>
                <c:pt idx="23">
                  <c:v>0.98862568843715626</c:v>
                </c:pt>
                <c:pt idx="24">
                  <c:v>1.012976036311535</c:v>
                </c:pt>
                <c:pt idx="25">
                  <c:v>1.0363342858071314</c:v>
                </c:pt>
                <c:pt idx="26">
                  <c:v>1.0567328060734562</c:v>
                </c:pt>
                <c:pt idx="27">
                  <c:v>1.0756015771486074</c:v>
                </c:pt>
                <c:pt idx="28">
                  <c:v>1.0921462777531501</c:v>
                </c:pt>
                <c:pt idx="29">
                  <c:v>1.1081889424284261</c:v>
                </c:pt>
                <c:pt idx="30">
                  <c:v>1.1250078057304562</c:v>
                </c:pt>
                <c:pt idx="31">
                  <c:v>1.1383151611424125</c:v>
                </c:pt>
                <c:pt idx="32">
                  <c:v>1.1511987842900675</c:v>
                </c:pt>
                <c:pt idx="33">
                  <c:v>1.16273909458694</c:v>
                </c:pt>
                <c:pt idx="34">
                  <c:v>1.1738711767900951</c:v>
                </c:pt>
                <c:pt idx="35">
                  <c:v>1.1831438594032413</c:v>
                </c:pt>
                <c:pt idx="36">
                  <c:v>1.1917871469347463</c:v>
                </c:pt>
                <c:pt idx="37">
                  <c:v>1.1997267956845086</c:v>
                </c:pt>
                <c:pt idx="38">
                  <c:v>1.2086489328351575</c:v>
                </c:pt>
                <c:pt idx="39">
                  <c:v>1.2158355680690212</c:v>
                </c:pt>
                <c:pt idx="40">
                  <c:v>1.2205677129624877</c:v>
                </c:pt>
                <c:pt idx="41">
                  <c:v>1.2264896504889951</c:v>
                </c:pt>
                <c:pt idx="42">
                  <c:v>1.2312018022870688</c:v>
                </c:pt>
                <c:pt idx="43">
                  <c:v>1.2338475832790876</c:v>
                </c:pt>
                <c:pt idx="44">
                  <c:v>1.2382343314959501</c:v>
                </c:pt>
                <c:pt idx="45">
                  <c:v>1.2427469765728463</c:v>
                </c:pt>
                <c:pt idx="46">
                  <c:v>1.2448755725616225</c:v>
                </c:pt>
                <c:pt idx="47">
                  <c:v>1.2460527386806324</c:v>
                </c:pt>
                <c:pt idx="48">
                  <c:v>1.2461232487599601</c:v>
                </c:pt>
                <c:pt idx="49">
                  <c:v>1.2456209134979188</c:v>
                </c:pt>
                <c:pt idx="50">
                  <c:v>1.2480885617844049</c:v>
                </c:pt>
                <c:pt idx="51">
                  <c:v>1.2495808542356337</c:v>
                </c:pt>
                <c:pt idx="52">
                  <c:v>1.25</c:v>
                </c:pt>
                <c:pt idx="53">
                  <c:v>1.2487555159311701</c:v>
                </c:pt>
                <c:pt idx="54">
                  <c:v>1.2467133795768424</c:v>
                </c:pt>
                <c:pt idx="55">
                  <c:v>1.2435898679641675</c:v>
                </c:pt>
                <c:pt idx="56">
                  <c:v>1.2404921938683524</c:v>
                </c:pt>
                <c:pt idx="57">
                  <c:v>1.2378419602452386</c:v>
                </c:pt>
                <c:pt idx="58">
                  <c:v>1.233276390071735</c:v>
                </c:pt>
                <c:pt idx="59">
                  <c:v>1.2283767855226737</c:v>
                </c:pt>
                <c:pt idx="60">
                  <c:v>1.2227420734505425</c:v>
                </c:pt>
                <c:pt idx="61">
                  <c:v>1.2159099861633589</c:v>
                </c:pt>
                <c:pt idx="62">
                  <c:v>1.2097460807551388</c:v>
                </c:pt>
                <c:pt idx="63">
                  <c:v>1.2035715120177901</c:v>
                </c:pt>
                <c:pt idx="64">
                  <c:v>1.1968743146662875</c:v>
                </c:pt>
                <c:pt idx="65">
                  <c:v>1.1917774754983661</c:v>
                </c:pt>
                <c:pt idx="66">
                  <c:v>1.1862909089924825</c:v>
                </c:pt>
                <c:pt idx="67">
                  <c:v>1.1801606206407751</c:v>
                </c:pt>
                <c:pt idx="68">
                  <c:v>1.1743630373800213</c:v>
                </c:pt>
                <c:pt idx="69">
                  <c:v>1.1691225205223212</c:v>
                </c:pt>
                <c:pt idx="70">
                  <c:v>1.1641331609905963</c:v>
                </c:pt>
                <c:pt idx="71">
                  <c:v>1.1591012818725175</c:v>
                </c:pt>
                <c:pt idx="72">
                  <c:v>1.1558950971128188</c:v>
                </c:pt>
                <c:pt idx="73">
                  <c:v>1.1523752644809537</c:v>
                </c:pt>
                <c:pt idx="74">
                  <c:v>1.1486058928895437</c:v>
                </c:pt>
                <c:pt idx="75">
                  <c:v>1.1446227549888439</c:v>
                </c:pt>
                <c:pt idx="76">
                  <c:v>1.1400859581510439</c:v>
                </c:pt>
                <c:pt idx="77">
                  <c:v>1.1354765646526239</c:v>
                </c:pt>
                <c:pt idx="78">
                  <c:v>1.1322443651505301</c:v>
                </c:pt>
                <c:pt idx="79">
                  <c:v>1.1292511552296687</c:v>
                </c:pt>
                <c:pt idx="80">
                  <c:v>1.1261465657126151</c:v>
                </c:pt>
                <c:pt idx="81">
                  <c:v>1.1234551123899987</c:v>
                </c:pt>
                <c:pt idx="82">
                  <c:v>1.1210051610706664</c:v>
                </c:pt>
                <c:pt idx="83">
                  <c:v>1.1186155852521562</c:v>
                </c:pt>
                <c:pt idx="84">
                  <c:v>1.1157343041417087</c:v>
                </c:pt>
                <c:pt idx="85">
                  <c:v>1.1137305314278299</c:v>
                </c:pt>
                <c:pt idx="86">
                  <c:v>1.1120646083456713</c:v>
                </c:pt>
                <c:pt idx="87">
                  <c:v>1.1105292203230024</c:v>
                </c:pt>
                <c:pt idx="88">
                  <c:v>1.1088750844957986</c:v>
                </c:pt>
                <c:pt idx="89">
                  <c:v>1.1078955151055663</c:v>
                </c:pt>
                <c:pt idx="90">
                  <c:v>1.1064527338174925</c:v>
                </c:pt>
                <c:pt idx="91">
                  <c:v>1.1054206941441964</c:v>
                </c:pt>
                <c:pt idx="92">
                  <c:v>1.1043794491493799</c:v>
                </c:pt>
                <c:pt idx="93">
                  <c:v>1.1029212489601601</c:v>
                </c:pt>
                <c:pt idx="94">
                  <c:v>1.1024645536097386</c:v>
                </c:pt>
                <c:pt idx="95">
                  <c:v>1.1013499450525812</c:v>
                </c:pt>
                <c:pt idx="96">
                  <c:v>1.1002354033778774</c:v>
                </c:pt>
                <c:pt idx="97">
                  <c:v>1.0993117508373849</c:v>
                </c:pt>
                <c:pt idx="98">
                  <c:v>1.0979290214133037</c:v>
                </c:pt>
                <c:pt idx="99">
                  <c:v>1.0977676296635162</c:v>
                </c:pt>
                <c:pt idx="100">
                  <c:v>1.0980695357090751</c:v>
                </c:pt>
                <c:pt idx="101">
                  <c:v>1.09719065015247</c:v>
                </c:pt>
                <c:pt idx="102">
                  <c:v>1.0963127480267725</c:v>
                </c:pt>
                <c:pt idx="103">
                  <c:v>1.0968106894981837</c:v>
                </c:pt>
                <c:pt idx="104">
                  <c:v>1.0964678665430889</c:v>
                </c:pt>
                <c:pt idx="105">
                  <c:v>1.0955660166909962</c:v>
                </c:pt>
                <c:pt idx="106">
                  <c:v>1.0948140096387351</c:v>
                </c:pt>
                <c:pt idx="107">
                  <c:v>1.0944153900399751</c:v>
                </c:pt>
                <c:pt idx="108">
                  <c:v>1.0937957723584126</c:v>
                </c:pt>
                <c:pt idx="109">
                  <c:v>1.0928313056320689</c:v>
                </c:pt>
                <c:pt idx="110">
                  <c:v>1.0900232840779476</c:v>
                </c:pt>
                <c:pt idx="111">
                  <c:v>1.08649768332963</c:v>
                </c:pt>
                <c:pt idx="112">
                  <c:v>1.0822727250008899</c:v>
                </c:pt>
                <c:pt idx="113">
                  <c:v>1.0761155847104638</c:v>
                </c:pt>
                <c:pt idx="114">
                  <c:v>1.06709936647068</c:v>
                </c:pt>
                <c:pt idx="115">
                  <c:v>1.0562757987208875</c:v>
                </c:pt>
                <c:pt idx="116">
                  <c:v>1.0447239576842438</c:v>
                </c:pt>
                <c:pt idx="117">
                  <c:v>1.0329373938669637</c:v>
                </c:pt>
                <c:pt idx="118">
                  <c:v>1.0199074240287387</c:v>
                </c:pt>
                <c:pt idx="119">
                  <c:v>1.0086991082716914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0.10415661450119325</c:v>
                </c:pt>
                <c:pt idx="1">
                  <c:v>0.122037446773668</c:v>
                </c:pt>
                <c:pt idx="2">
                  <c:v>0.140586140796534</c:v>
                </c:pt>
                <c:pt idx="3">
                  <c:v>0.16107493916125498</c:v>
                </c:pt>
                <c:pt idx="4">
                  <c:v>0.18223437057914699</c:v>
                </c:pt>
                <c:pt idx="5">
                  <c:v>0.20487255628753426</c:v>
                </c:pt>
                <c:pt idx="6">
                  <c:v>0.22738284593171476</c:v>
                </c:pt>
                <c:pt idx="7">
                  <c:v>0.2484513384221595</c:v>
                </c:pt>
                <c:pt idx="8">
                  <c:v>0.27228310739982375</c:v>
                </c:pt>
                <c:pt idx="9">
                  <c:v>0.29556568299163799</c:v>
                </c:pt>
                <c:pt idx="10">
                  <c:v>0.31953631888061995</c:v>
                </c:pt>
                <c:pt idx="11">
                  <c:v>0.34290889838213323</c:v>
                </c:pt>
                <c:pt idx="12">
                  <c:v>0.36656636307290102</c:v>
                </c:pt>
                <c:pt idx="13">
                  <c:v>0.39112435678903201</c:v>
                </c:pt>
                <c:pt idx="14">
                  <c:v>0.41491231348784396</c:v>
                </c:pt>
                <c:pt idx="15">
                  <c:v>0.43806151439294699</c:v>
                </c:pt>
                <c:pt idx="16">
                  <c:v>0.46097599374565656</c:v>
                </c:pt>
                <c:pt idx="17">
                  <c:v>0.48323548096295627</c:v>
                </c:pt>
                <c:pt idx="18">
                  <c:v>0.50388190616452566</c:v>
                </c:pt>
                <c:pt idx="19">
                  <c:v>0.52274288631541355</c:v>
                </c:pt>
                <c:pt idx="20">
                  <c:v>0.54197101659400349</c:v>
                </c:pt>
                <c:pt idx="21">
                  <c:v>0.56025232520224721</c:v>
                </c:pt>
                <c:pt idx="22">
                  <c:v>0.57768482030791579</c:v>
                </c:pt>
                <c:pt idx="23">
                  <c:v>0.59317541306229371</c:v>
                </c:pt>
                <c:pt idx="24">
                  <c:v>0.60778562178692108</c:v>
                </c:pt>
                <c:pt idx="25">
                  <c:v>0.62180057148427881</c:v>
                </c:pt>
                <c:pt idx="26">
                  <c:v>0.63403968364407381</c:v>
                </c:pt>
                <c:pt idx="27">
                  <c:v>0.64536094628916452</c:v>
                </c:pt>
                <c:pt idx="28">
                  <c:v>0.65528776665189004</c:v>
                </c:pt>
                <c:pt idx="29">
                  <c:v>0.66491336545705571</c:v>
                </c:pt>
                <c:pt idx="30">
                  <c:v>0.67500468343827369</c:v>
                </c:pt>
                <c:pt idx="31">
                  <c:v>0.68298909668544749</c:v>
                </c:pt>
                <c:pt idx="32">
                  <c:v>0.69071927057404059</c:v>
                </c:pt>
                <c:pt idx="33">
                  <c:v>0.69764345675216399</c:v>
                </c:pt>
                <c:pt idx="34">
                  <c:v>0.704322706074057</c:v>
                </c:pt>
                <c:pt idx="35">
                  <c:v>0.70988631564194471</c:v>
                </c:pt>
                <c:pt idx="36">
                  <c:v>0.71507228816084778</c:v>
                </c:pt>
                <c:pt idx="37">
                  <c:v>0.71983607741070521</c:v>
                </c:pt>
                <c:pt idx="38">
                  <c:v>0.72518935970109455</c:v>
                </c:pt>
                <c:pt idx="39">
                  <c:v>0.72950134084141272</c:v>
                </c:pt>
                <c:pt idx="40">
                  <c:v>0.73234062777749254</c:v>
                </c:pt>
                <c:pt idx="41">
                  <c:v>0.73589379029339697</c:v>
                </c:pt>
                <c:pt idx="42">
                  <c:v>0.73872108137224124</c:v>
                </c:pt>
                <c:pt idx="43">
                  <c:v>0.74030854996745254</c:v>
                </c:pt>
                <c:pt idx="44">
                  <c:v>0.74294059889757003</c:v>
                </c:pt>
                <c:pt idx="45">
                  <c:v>0.74564818594370774</c:v>
                </c:pt>
                <c:pt idx="46">
                  <c:v>0.7469253435369736</c:v>
                </c:pt>
                <c:pt idx="47">
                  <c:v>0.74763164320837949</c:v>
                </c:pt>
                <c:pt idx="48">
                  <c:v>0.74767394925597597</c:v>
                </c:pt>
                <c:pt idx="49">
                  <c:v>0.7473725480987512</c:v>
                </c:pt>
                <c:pt idx="50">
                  <c:v>0.74885313707064294</c:v>
                </c:pt>
                <c:pt idx="51">
                  <c:v>0.74974851254138031</c:v>
                </c:pt>
                <c:pt idx="52">
                  <c:v>0.75</c:v>
                </c:pt>
                <c:pt idx="53">
                  <c:v>0.74925330955870195</c:v>
                </c:pt>
                <c:pt idx="54">
                  <c:v>0.74802802774610544</c:v>
                </c:pt>
                <c:pt idx="55">
                  <c:v>0.74615392077850051</c:v>
                </c:pt>
                <c:pt idx="56">
                  <c:v>0.74429531632101154</c:v>
                </c:pt>
                <c:pt idx="57">
                  <c:v>0.74270517614714326</c:v>
                </c:pt>
                <c:pt idx="58">
                  <c:v>0.73996583404304106</c:v>
                </c:pt>
                <c:pt idx="59">
                  <c:v>0.73702607131360431</c:v>
                </c:pt>
                <c:pt idx="60">
                  <c:v>0.7336452440703255</c:v>
                </c:pt>
                <c:pt idx="61">
                  <c:v>0.72954599169801526</c:v>
                </c:pt>
                <c:pt idx="62">
                  <c:v>0.72584764845308325</c:v>
                </c:pt>
                <c:pt idx="63">
                  <c:v>0.72214290721067398</c:v>
                </c:pt>
                <c:pt idx="64">
                  <c:v>0.71812458879977248</c:v>
                </c:pt>
                <c:pt idx="65">
                  <c:v>0.71506648529901973</c:v>
                </c:pt>
                <c:pt idx="66">
                  <c:v>0.71177454539548957</c:v>
                </c:pt>
                <c:pt idx="67">
                  <c:v>0.70809637238446499</c:v>
                </c:pt>
                <c:pt idx="68">
                  <c:v>0.70461782242801274</c:v>
                </c:pt>
                <c:pt idx="69">
                  <c:v>0.70147351231339283</c:v>
                </c:pt>
                <c:pt idx="70">
                  <c:v>0.69847989659435772</c:v>
                </c:pt>
                <c:pt idx="71">
                  <c:v>0.69546076912351051</c:v>
                </c:pt>
                <c:pt idx="72">
                  <c:v>0.69353705826769119</c:v>
                </c:pt>
                <c:pt idx="73">
                  <c:v>0.69142515868857224</c:v>
                </c:pt>
                <c:pt idx="74">
                  <c:v>0.68916353573372624</c:v>
                </c:pt>
                <c:pt idx="75">
                  <c:v>0.68677365299330628</c:v>
                </c:pt>
                <c:pt idx="76">
                  <c:v>0.68405157489062629</c:v>
                </c:pt>
                <c:pt idx="77">
                  <c:v>0.68128593879157429</c:v>
                </c:pt>
                <c:pt idx="78">
                  <c:v>0.67934661909031802</c:v>
                </c:pt>
                <c:pt idx="79">
                  <c:v>0.67755069313780125</c:v>
                </c:pt>
                <c:pt idx="80">
                  <c:v>0.675687939427569</c:v>
                </c:pt>
                <c:pt idx="81">
                  <c:v>0.6740730674339992</c:v>
                </c:pt>
                <c:pt idx="82">
                  <c:v>0.67260309664239981</c:v>
                </c:pt>
                <c:pt idx="83">
                  <c:v>0.67116935115129372</c:v>
                </c:pt>
                <c:pt idx="84">
                  <c:v>0.66944058248502525</c:v>
                </c:pt>
                <c:pt idx="85">
                  <c:v>0.66823831885669793</c:v>
                </c:pt>
                <c:pt idx="86">
                  <c:v>0.66723876500740276</c:v>
                </c:pt>
                <c:pt idx="87">
                  <c:v>0.66631753219380152</c:v>
                </c:pt>
                <c:pt idx="88">
                  <c:v>0.66532505069747927</c:v>
                </c:pt>
                <c:pt idx="89">
                  <c:v>0.66473730906333972</c:v>
                </c:pt>
                <c:pt idx="90">
                  <c:v>0.6638716402904955</c:v>
                </c:pt>
                <c:pt idx="91">
                  <c:v>0.66325241648651778</c:v>
                </c:pt>
                <c:pt idx="92">
                  <c:v>0.66262766948962804</c:v>
                </c:pt>
                <c:pt idx="93">
                  <c:v>0.66175274937609596</c:v>
                </c:pt>
                <c:pt idx="94">
                  <c:v>0.66147873216584319</c:v>
                </c:pt>
                <c:pt idx="95">
                  <c:v>0.66080996703154882</c:v>
                </c:pt>
                <c:pt idx="96">
                  <c:v>0.66014124202672653</c:v>
                </c:pt>
                <c:pt idx="97">
                  <c:v>0.65958705050243094</c:v>
                </c:pt>
                <c:pt idx="98">
                  <c:v>0.65875741284798228</c:v>
                </c:pt>
                <c:pt idx="99">
                  <c:v>0.65866057779810971</c:v>
                </c:pt>
                <c:pt idx="100">
                  <c:v>0.65884172142544495</c:v>
                </c:pt>
                <c:pt idx="101">
                  <c:v>0.65831439009148207</c:v>
                </c:pt>
                <c:pt idx="102">
                  <c:v>0.65778764881606344</c:v>
                </c:pt>
                <c:pt idx="103">
                  <c:v>0.65808641369891019</c:v>
                </c:pt>
                <c:pt idx="104">
                  <c:v>0.65788071992585329</c:v>
                </c:pt>
                <c:pt idx="105">
                  <c:v>0.65733961001459773</c:v>
                </c:pt>
                <c:pt idx="106">
                  <c:v>0.65688840578324104</c:v>
                </c:pt>
                <c:pt idx="107">
                  <c:v>0.65664923402398501</c:v>
                </c:pt>
                <c:pt idx="108">
                  <c:v>0.65627746341504756</c:v>
                </c:pt>
                <c:pt idx="109">
                  <c:v>0.65569878337924126</c:v>
                </c:pt>
                <c:pt idx="110">
                  <c:v>0.65401397044676846</c:v>
                </c:pt>
                <c:pt idx="111">
                  <c:v>0.65189860999777793</c:v>
                </c:pt>
                <c:pt idx="112">
                  <c:v>0.64936363500053396</c:v>
                </c:pt>
                <c:pt idx="113">
                  <c:v>0.6456693508262783</c:v>
                </c:pt>
                <c:pt idx="114">
                  <c:v>0.64025961988240798</c:v>
                </c:pt>
                <c:pt idx="115">
                  <c:v>0.63376547923253246</c:v>
                </c:pt>
                <c:pt idx="116">
                  <c:v>0.62683437461054625</c:v>
                </c:pt>
                <c:pt idx="117">
                  <c:v>0.61976243632017824</c:v>
                </c:pt>
                <c:pt idx="118">
                  <c:v>0.61194445441724321</c:v>
                </c:pt>
                <c:pt idx="119">
                  <c:v>0.60521946496301482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Formononetin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0.57194736802512902</c:v>
                      </c:pt>
                      <c:pt idx="1">
                        <c:v>0.57802324708047803</c:v>
                      </c:pt>
                      <c:pt idx="2">
                        <c:v>0.58095862178936497</c:v>
                      </c:pt>
                      <c:pt idx="3">
                        <c:v>0.57945991640821903</c:v>
                      </c:pt>
                      <c:pt idx="4">
                        <c:v>0.57334063859434703</c:v>
                      </c:pt>
                      <c:pt idx="5">
                        <c:v>0.56200129344337801</c:v>
                      </c:pt>
                      <c:pt idx="6">
                        <c:v>0.54605549688361399</c:v>
                      </c:pt>
                      <c:pt idx="7">
                        <c:v>0.52565665289712904</c:v>
                      </c:pt>
                      <c:pt idx="8">
                        <c:v>0.502248986532709</c:v>
                      </c:pt>
                      <c:pt idx="9">
                        <c:v>0.47463498206840299</c:v>
                      </c:pt>
                      <c:pt idx="10">
                        <c:v>0.44527435422133299</c:v>
                      </c:pt>
                      <c:pt idx="11">
                        <c:v>0.41363416446623902</c:v>
                      </c:pt>
                      <c:pt idx="12">
                        <c:v>0.37991816670891898</c:v>
                      </c:pt>
                      <c:pt idx="13">
                        <c:v>0.34505662888985</c:v>
                      </c:pt>
                      <c:pt idx="14">
                        <c:v>0.30784465126553001</c:v>
                      </c:pt>
                      <c:pt idx="15">
                        <c:v>0.27067165175109198</c:v>
                      </c:pt>
                      <c:pt idx="16">
                        <c:v>0.23397175600265199</c:v>
                      </c:pt>
                      <c:pt idx="17">
                        <c:v>0.19936994385124701</c:v>
                      </c:pt>
                      <c:pt idx="18">
                        <c:v>0.16800962267956801</c:v>
                      </c:pt>
                      <c:pt idx="19">
                        <c:v>0.13694892600125899</c:v>
                      </c:pt>
                      <c:pt idx="20">
                        <c:v>0.11228693596304</c:v>
                      </c:pt>
                      <c:pt idx="21">
                        <c:v>8.9903865104959596E-2</c:v>
                      </c:pt>
                      <c:pt idx="22">
                        <c:v>7.1133951767708703E-2</c:v>
                      </c:pt>
                      <c:pt idx="23">
                        <c:v>5.46995290933922E-2</c:v>
                      </c:pt>
                      <c:pt idx="24">
                        <c:v>3.9496628929571703E-2</c:v>
                      </c:pt>
                      <c:pt idx="25">
                        <c:v>2.84295885571344E-2</c:v>
                      </c:pt>
                      <c:pt idx="26">
                        <c:v>1.86123964141304E-2</c:v>
                      </c:pt>
                      <c:pt idx="27">
                        <c:v>1.15929567896873E-2</c:v>
                      </c:pt>
                      <c:pt idx="28">
                        <c:v>6.14175386712693E-3</c:v>
                      </c:pt>
                      <c:pt idx="29">
                        <c:v>2.4990150650869799E-3</c:v>
                      </c:pt>
                      <c:pt idx="30">
                        <c:v>4.1841951895195502E-3</c:v>
                      </c:pt>
                      <c:pt idx="31">
                        <c:v>6.5747669843772101E-3</c:v>
                      </c:pt>
                      <c:pt idx="32">
                        <c:v>1.10846362311288E-2</c:v>
                      </c:pt>
                      <c:pt idx="33">
                        <c:v>1.9541604225007399E-2</c:v>
                      </c:pt>
                      <c:pt idx="34">
                        <c:v>2.98594109238026E-2</c:v>
                      </c:pt>
                      <c:pt idx="35">
                        <c:v>4.3712182254083597E-2</c:v>
                      </c:pt>
                      <c:pt idx="36">
                        <c:v>5.7374543780190801E-2</c:v>
                      </c:pt>
                      <c:pt idx="37">
                        <c:v>7.4264410200313893E-2</c:v>
                      </c:pt>
                      <c:pt idx="38">
                        <c:v>9.4514894101744601E-2</c:v>
                      </c:pt>
                      <c:pt idx="39">
                        <c:v>0.11663755976840801</c:v>
                      </c:pt>
                      <c:pt idx="40">
                        <c:v>0.138875486001591</c:v>
                      </c:pt>
                      <c:pt idx="41">
                        <c:v>0.162716595698224</c:v>
                      </c:pt>
                      <c:pt idx="42">
                        <c:v>0.187448187728712</c:v>
                      </c:pt>
                      <c:pt idx="43">
                        <c:v>0.21476658554833999</c:v>
                      </c:pt>
                      <c:pt idx="44">
                        <c:v>0.242979160772196</c:v>
                      </c:pt>
                      <c:pt idx="45">
                        <c:v>0.27316340838337899</c:v>
                      </c:pt>
                      <c:pt idx="46">
                        <c:v>0.30317712790895301</c:v>
                      </c:pt>
                      <c:pt idx="47">
                        <c:v>0.33126845122954601</c:v>
                      </c:pt>
                      <c:pt idx="48">
                        <c:v>0.36304414319976502</c:v>
                      </c:pt>
                      <c:pt idx="49">
                        <c:v>0.39408757732218402</c:v>
                      </c:pt>
                      <c:pt idx="50">
                        <c:v>0.42604842517415997</c:v>
                      </c:pt>
                      <c:pt idx="51">
                        <c:v>0.45721186450951101</c:v>
                      </c:pt>
                      <c:pt idx="52">
                        <c:v>0.488755150763868</c:v>
                      </c:pt>
                      <c:pt idx="53">
                        <c:v>0.52149914238537598</c:v>
                      </c:pt>
                      <c:pt idx="54">
                        <c:v>0.55321641798379195</c:v>
                      </c:pt>
                      <c:pt idx="55">
                        <c:v>0.58408201919059599</c:v>
                      </c:pt>
                      <c:pt idx="56">
                        <c:v>0.61463465832754205</c:v>
                      </c:pt>
                      <c:pt idx="57">
                        <c:v>0.64431397461727502</c:v>
                      </c:pt>
                      <c:pt idx="58">
                        <c:v>0.67184254155270096</c:v>
                      </c:pt>
                      <c:pt idx="59">
                        <c:v>0.69699051508721799</c:v>
                      </c:pt>
                      <c:pt idx="60">
                        <c:v>0.72262802212533805</c:v>
                      </c:pt>
                      <c:pt idx="61">
                        <c:v>0.74700310026966299</c:v>
                      </c:pt>
                      <c:pt idx="62">
                        <c:v>0.77024642707722102</c:v>
                      </c:pt>
                      <c:pt idx="63">
                        <c:v>0.79090055074972498</c:v>
                      </c:pt>
                      <c:pt idx="64">
                        <c:v>0.81038082904922804</c:v>
                      </c:pt>
                      <c:pt idx="65">
                        <c:v>0.82906742864570504</c:v>
                      </c:pt>
                      <c:pt idx="66">
                        <c:v>0.84538624485876501</c:v>
                      </c:pt>
                      <c:pt idx="67">
                        <c:v>0.86048126171888595</c:v>
                      </c:pt>
                      <c:pt idx="68">
                        <c:v>0.87371702220252001</c:v>
                      </c:pt>
                      <c:pt idx="69">
                        <c:v>0.88655115394274098</c:v>
                      </c:pt>
                      <c:pt idx="70">
                        <c:v>0.90000624458436496</c:v>
                      </c:pt>
                      <c:pt idx="71">
                        <c:v>0.91065212891392999</c:v>
                      </c:pt>
                      <c:pt idx="72">
                        <c:v>0.92095902743205404</c:v>
                      </c:pt>
                      <c:pt idx="73">
                        <c:v>0.93019127566955195</c:v>
                      </c:pt>
                      <c:pt idx="74">
                        <c:v>0.939096941432076</c:v>
                      </c:pt>
                      <c:pt idx="75">
                        <c:v>0.94651508752259295</c:v>
                      </c:pt>
                      <c:pt idx="76">
                        <c:v>0.95342971754779704</c:v>
                      </c:pt>
                      <c:pt idx="77">
                        <c:v>0.95978143654760695</c:v>
                      </c:pt>
                      <c:pt idx="78">
                        <c:v>0.96691914626812603</c:v>
                      </c:pt>
                      <c:pt idx="79">
                        <c:v>0.97266845445521699</c:v>
                      </c:pt>
                      <c:pt idx="80">
                        <c:v>0.97645417036999005</c:v>
                      </c:pt>
                      <c:pt idx="81">
                        <c:v>0.98119172039119595</c:v>
                      </c:pt>
                      <c:pt idx="82">
                        <c:v>0.98496144182965495</c:v>
                      </c:pt>
                      <c:pt idx="83">
                        <c:v>0.98707806662327002</c:v>
                      </c:pt>
                      <c:pt idx="84">
                        <c:v>0.99058746519676</c:v>
                      </c:pt>
                      <c:pt idx="85">
                        <c:v>0.99419758125827695</c:v>
                      </c:pt>
                      <c:pt idx="86">
                        <c:v>0.99590045804929805</c:v>
                      </c:pt>
                      <c:pt idx="87">
                        <c:v>0.99684219094450599</c:v>
                      </c:pt>
                      <c:pt idx="88">
                        <c:v>0.99689859900796796</c:v>
                      </c:pt>
                      <c:pt idx="89">
                        <c:v>0.99649673079833501</c:v>
                      </c:pt>
                      <c:pt idx="90">
                        <c:v>0.99847084942752395</c:v>
                      </c:pt>
                      <c:pt idx="91">
                        <c:v>0.999664683388507</c:v>
                      </c:pt>
                      <c:pt idx="92">
                        <c:v>1</c:v>
                      </c:pt>
                      <c:pt idx="93">
                        <c:v>0.99900441274493601</c:v>
                      </c:pt>
                      <c:pt idx="94">
                        <c:v>0.99737070366147396</c:v>
                      </c:pt>
                      <c:pt idx="95">
                        <c:v>0.99487189437133405</c:v>
                      </c:pt>
                      <c:pt idx="96">
                        <c:v>0.99239375509468197</c:v>
                      </c:pt>
                      <c:pt idx="97">
                        <c:v>0.99027356819619095</c:v>
                      </c:pt>
                      <c:pt idx="98">
                        <c:v>0.98662111205738801</c:v>
                      </c:pt>
                      <c:pt idx="99">
                        <c:v>0.98270142841813901</c:v>
                      </c:pt>
                      <c:pt idx="100">
                        <c:v>0.97819365876043396</c:v>
                      </c:pt>
                      <c:pt idx="101">
                        <c:v>0.97272798893068702</c:v>
                      </c:pt>
                      <c:pt idx="102">
                        <c:v>0.96779686460411096</c:v>
                      </c:pt>
                      <c:pt idx="103">
                        <c:v>0.96285720961423205</c:v>
                      </c:pt>
                      <c:pt idx="104">
                        <c:v>0.95749945173302997</c:v>
                      </c:pt>
                      <c:pt idx="105">
                        <c:v>0.95342198039869297</c:v>
                      </c:pt>
                      <c:pt idx="106">
                        <c:v>0.94903272719398601</c:v>
                      </c:pt>
                      <c:pt idx="107">
                        <c:v>0.94412849651261999</c:v>
                      </c:pt>
                      <c:pt idx="108">
                        <c:v>0.93949042990401699</c:v>
                      </c:pt>
                      <c:pt idx="109">
                        <c:v>0.93529801641785704</c:v>
                      </c:pt>
                      <c:pt idx="110">
                        <c:v>0.931306528792477</c:v>
                      </c:pt>
                      <c:pt idx="111">
                        <c:v>0.92728102549801406</c:v>
                      </c:pt>
                      <c:pt idx="112">
                        <c:v>0.92471607769025499</c:v>
                      </c:pt>
                      <c:pt idx="113">
                        <c:v>0.92190021158476299</c:v>
                      </c:pt>
                      <c:pt idx="114">
                        <c:v>0.91888471431163499</c:v>
                      </c:pt>
                      <c:pt idx="115">
                        <c:v>0.91569820399107504</c:v>
                      </c:pt>
                      <c:pt idx="116">
                        <c:v>0.91206876652083502</c:v>
                      </c:pt>
                      <c:pt idx="117">
                        <c:v>0.90838125172209905</c:v>
                      </c:pt>
                      <c:pt idx="118">
                        <c:v>0.90579549212042398</c:v>
                      </c:pt>
                      <c:pt idx="119">
                        <c:v>0.90340092418373497</c:v>
                      </c:pt>
                      <c:pt idx="120">
                        <c:v>0.90091725257009203</c:v>
                      </c:pt>
                      <c:pt idx="121">
                        <c:v>0.89876408991199896</c:v>
                      </c:pt>
                      <c:pt idx="122">
                        <c:v>0.89680412885653304</c:v>
                      </c:pt>
                      <c:pt idx="123">
                        <c:v>0.89489246820172497</c:v>
                      </c:pt>
                      <c:pt idx="124">
                        <c:v>0.89258744331336703</c:v>
                      </c:pt>
                      <c:pt idx="125">
                        <c:v>0.89098442514226395</c:v>
                      </c:pt>
                      <c:pt idx="126">
                        <c:v>0.88965168667653705</c:v>
                      </c:pt>
                      <c:pt idx="127">
                        <c:v>0.88842337625840195</c:v>
                      </c:pt>
                      <c:pt idx="128">
                        <c:v>0.88710006759663895</c:v>
                      </c:pt>
                      <c:pt idx="129">
                        <c:v>0.886316412084453</c:v>
                      </c:pt>
                      <c:pt idx="130">
                        <c:v>0.88516218705399397</c:v>
                      </c:pt>
                      <c:pt idx="131">
                        <c:v>0.88433655531535704</c:v>
                      </c:pt>
                      <c:pt idx="132">
                        <c:v>0.88350355931950397</c:v>
                      </c:pt>
                      <c:pt idx="133">
                        <c:v>0.88233699916812802</c:v>
                      </c:pt>
                      <c:pt idx="134">
                        <c:v>0.88197164288779095</c:v>
                      </c:pt>
                      <c:pt idx="135">
                        <c:v>0.88107995604206502</c:v>
                      </c:pt>
                      <c:pt idx="136">
                        <c:v>0.88018832270230196</c:v>
                      </c:pt>
                      <c:pt idx="137">
                        <c:v>0.87944940066990795</c:v>
                      </c:pt>
                      <c:pt idx="138">
                        <c:v>0.87834321713064301</c:v>
                      </c:pt>
                      <c:pt idx="139">
                        <c:v>0.87821410373081299</c:v>
                      </c:pt>
                      <c:pt idx="140">
                        <c:v>0.87845562856726001</c:v>
                      </c:pt>
                      <c:pt idx="141">
                        <c:v>0.87775252012197602</c:v>
                      </c:pt>
                      <c:pt idx="142">
                        <c:v>0.87705019842141796</c:v>
                      </c:pt>
                      <c:pt idx="143">
                        <c:v>0.87744855159854696</c:v>
                      </c:pt>
                      <c:pt idx="144">
                        <c:v>0.87717429323447105</c:v>
                      </c:pt>
                      <c:pt idx="145">
                        <c:v>0.87645281335279701</c:v>
                      </c:pt>
                      <c:pt idx="146">
                        <c:v>0.87585120771098801</c:v>
                      </c:pt>
                      <c:pt idx="147">
                        <c:v>0.87553231203198001</c:v>
                      </c:pt>
                      <c:pt idx="148">
                        <c:v>0.87503661788673004</c:v>
                      </c:pt>
                      <c:pt idx="149">
                        <c:v>0.87426504450565501</c:v>
                      </c:pt>
                      <c:pt idx="150">
                        <c:v>0.87201862726235801</c:v>
                      </c:pt>
                      <c:pt idx="151">
                        <c:v>0.86919814666370399</c:v>
                      </c:pt>
                      <c:pt idx="152">
                        <c:v>0.86581818000071198</c:v>
                      </c:pt>
                      <c:pt idx="153">
                        <c:v>0.86089246776837103</c:v>
                      </c:pt>
                      <c:pt idx="154">
                        <c:v>0.85367949317654401</c:v>
                      </c:pt>
                      <c:pt idx="155">
                        <c:v>0.84502063897670998</c:v>
                      </c:pt>
                      <c:pt idx="156">
                        <c:v>0.835779166147395</c:v>
                      </c:pt>
                      <c:pt idx="157">
                        <c:v>0.82634991509357103</c:v>
                      </c:pt>
                      <c:pt idx="158">
                        <c:v>0.81592593922299095</c:v>
                      </c:pt>
                      <c:pt idx="159">
                        <c:v>0.80695928661735306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0.58095862178936497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0.71493421003141133</c:v>
                      </c:pt>
                      <c:pt idx="1">
                        <c:v>0.72252905885059748</c:v>
                      </c:pt>
                      <c:pt idx="2">
                        <c:v>0.72619827723670616</c:v>
                      </c:pt>
                      <c:pt idx="3">
                        <c:v>0.72432489551027379</c:v>
                      </c:pt>
                      <c:pt idx="4">
                        <c:v>0.71667579824293381</c:v>
                      </c:pt>
                      <c:pt idx="5">
                        <c:v>0.70250161680422252</c:v>
                      </c:pt>
                      <c:pt idx="6">
                        <c:v>0.68256937110451754</c:v>
                      </c:pt>
                      <c:pt idx="7">
                        <c:v>0.65707081612141127</c:v>
                      </c:pt>
                      <c:pt idx="8">
                        <c:v>0.62781123316588627</c:v>
                      </c:pt>
                      <c:pt idx="9">
                        <c:v>0.59329372758550369</c:v>
                      </c:pt>
                      <c:pt idx="10">
                        <c:v>0.55659294277666627</c:v>
                      </c:pt>
                      <c:pt idx="11">
                        <c:v>0.51704270558279875</c:v>
                      </c:pt>
                      <c:pt idx="12">
                        <c:v>0.47489770838614875</c:v>
                      </c:pt>
                      <c:pt idx="13">
                        <c:v>0.4313207861123125</c:v>
                      </c:pt>
                      <c:pt idx="14">
                        <c:v>0.3848058140819125</c:v>
                      </c:pt>
                      <c:pt idx="15">
                        <c:v>0.33833956468886495</c:v>
                      </c:pt>
                      <c:pt idx="16">
                        <c:v>0.29246469500331501</c:v>
                      </c:pt>
                      <c:pt idx="17">
                        <c:v>0.24921242981405878</c:v>
                      </c:pt>
                      <c:pt idx="18">
                        <c:v>0.21001202834946001</c:v>
                      </c:pt>
                      <c:pt idx="19">
                        <c:v>0.17118615750157373</c:v>
                      </c:pt>
                      <c:pt idx="20">
                        <c:v>0.1403586699538</c:v>
                      </c:pt>
                      <c:pt idx="21">
                        <c:v>0.1123798313811995</c:v>
                      </c:pt>
                      <c:pt idx="22">
                        <c:v>8.8917439709635879E-2</c:v>
                      </c:pt>
                      <c:pt idx="23">
                        <c:v>6.8374411366740245E-2</c:v>
                      </c:pt>
                      <c:pt idx="24">
                        <c:v>4.9370786161964629E-2</c:v>
                      </c:pt>
                      <c:pt idx="25">
                        <c:v>3.5536985696418E-2</c:v>
                      </c:pt>
                      <c:pt idx="26">
                        <c:v>2.3265495517663E-2</c:v>
                      </c:pt>
                      <c:pt idx="27">
                        <c:v>1.4491195987109125E-2</c:v>
                      </c:pt>
                      <c:pt idx="28">
                        <c:v>7.6771923339086622E-3</c:v>
                      </c:pt>
                      <c:pt idx="29">
                        <c:v>3.1237688313587248E-3</c:v>
                      </c:pt>
                      <c:pt idx="30">
                        <c:v>5.2302439868994379E-3</c:v>
                      </c:pt>
                      <c:pt idx="31">
                        <c:v>8.2184587304715128E-3</c:v>
                      </c:pt>
                      <c:pt idx="32">
                        <c:v>1.3855795288911E-2</c:v>
                      </c:pt>
                      <c:pt idx="33">
                        <c:v>2.4427005281259247E-2</c:v>
                      </c:pt>
                      <c:pt idx="34">
                        <c:v>3.7324263654753248E-2</c:v>
                      </c:pt>
                      <c:pt idx="35">
                        <c:v>5.4640227817604498E-2</c:v>
                      </c:pt>
                      <c:pt idx="36">
                        <c:v>7.1718179725238501E-2</c:v>
                      </c:pt>
                      <c:pt idx="37">
                        <c:v>9.2830512750392363E-2</c:v>
                      </c:pt>
                      <c:pt idx="38">
                        <c:v>0.11814361762718076</c:v>
                      </c:pt>
                      <c:pt idx="39">
                        <c:v>0.14579694971050999</c:v>
                      </c:pt>
                      <c:pt idx="40">
                        <c:v>0.17359435750198876</c:v>
                      </c:pt>
                      <c:pt idx="41">
                        <c:v>0.20339574462277998</c:v>
                      </c:pt>
                      <c:pt idx="42">
                        <c:v>0.23431023466088999</c:v>
                      </c:pt>
                      <c:pt idx="43">
                        <c:v>0.26845823193542501</c:v>
                      </c:pt>
                      <c:pt idx="44">
                        <c:v>0.30372395096524502</c:v>
                      </c:pt>
                      <c:pt idx="45">
                        <c:v>0.34145426047922373</c:v>
                      </c:pt>
                      <c:pt idx="46">
                        <c:v>0.37897140988619127</c:v>
                      </c:pt>
                      <c:pt idx="47">
                        <c:v>0.41408556403693253</c:v>
                      </c:pt>
                      <c:pt idx="48">
                        <c:v>0.45380517899970629</c:v>
                      </c:pt>
                      <c:pt idx="49">
                        <c:v>0.49260947165273006</c:v>
                      </c:pt>
                      <c:pt idx="50">
                        <c:v>0.53256053146769999</c:v>
                      </c:pt>
                      <c:pt idx="51">
                        <c:v>0.57151483063688879</c:v>
                      </c:pt>
                      <c:pt idx="52">
                        <c:v>0.61094393845483497</c:v>
                      </c:pt>
                      <c:pt idx="53">
                        <c:v>0.65187392798171995</c:v>
                      </c:pt>
                      <c:pt idx="54">
                        <c:v>0.69152052247973994</c:v>
                      </c:pt>
                      <c:pt idx="55">
                        <c:v>0.73010252398824504</c:v>
                      </c:pt>
                      <c:pt idx="56">
                        <c:v>0.76829332290942753</c:v>
                      </c:pt>
                      <c:pt idx="57">
                        <c:v>0.80539246827159383</c:v>
                      </c:pt>
                      <c:pt idx="58">
                        <c:v>0.83980317694087625</c:v>
                      </c:pt>
                      <c:pt idx="59">
                        <c:v>0.87123814385902243</c:v>
                      </c:pt>
                      <c:pt idx="60">
                        <c:v>0.90328502765667262</c:v>
                      </c:pt>
                      <c:pt idx="61">
                        <c:v>0.93375387533707876</c:v>
                      </c:pt>
                      <c:pt idx="62">
                        <c:v>0.96280803384652625</c:v>
                      </c:pt>
                      <c:pt idx="63">
                        <c:v>0.98862568843715626</c:v>
                      </c:pt>
                      <c:pt idx="64">
                        <c:v>1.012976036311535</c:v>
                      </c:pt>
                      <c:pt idx="65">
                        <c:v>1.0363342858071314</c:v>
                      </c:pt>
                      <c:pt idx="66">
                        <c:v>1.0567328060734562</c:v>
                      </c:pt>
                      <c:pt idx="67">
                        <c:v>1.0756015771486074</c:v>
                      </c:pt>
                      <c:pt idx="68">
                        <c:v>1.0921462777531501</c:v>
                      </c:pt>
                      <c:pt idx="69">
                        <c:v>1.1081889424284261</c:v>
                      </c:pt>
                      <c:pt idx="70">
                        <c:v>1.1250078057304562</c:v>
                      </c:pt>
                      <c:pt idx="71">
                        <c:v>1.1383151611424125</c:v>
                      </c:pt>
                      <c:pt idx="72">
                        <c:v>1.1511987842900675</c:v>
                      </c:pt>
                      <c:pt idx="73">
                        <c:v>1.16273909458694</c:v>
                      </c:pt>
                      <c:pt idx="74">
                        <c:v>1.1738711767900951</c:v>
                      </c:pt>
                      <c:pt idx="75">
                        <c:v>1.1831438594032413</c:v>
                      </c:pt>
                      <c:pt idx="76">
                        <c:v>1.1917871469347463</c:v>
                      </c:pt>
                      <c:pt idx="77">
                        <c:v>1.1997267956845086</c:v>
                      </c:pt>
                      <c:pt idx="78">
                        <c:v>1.2086489328351575</c:v>
                      </c:pt>
                      <c:pt idx="79">
                        <c:v>1.2158355680690212</c:v>
                      </c:pt>
                      <c:pt idx="80">
                        <c:v>1.2205677129624877</c:v>
                      </c:pt>
                      <c:pt idx="81">
                        <c:v>1.2264896504889951</c:v>
                      </c:pt>
                      <c:pt idx="82">
                        <c:v>1.2312018022870688</c:v>
                      </c:pt>
                      <c:pt idx="83">
                        <c:v>1.2338475832790876</c:v>
                      </c:pt>
                      <c:pt idx="84">
                        <c:v>1.2382343314959501</c:v>
                      </c:pt>
                      <c:pt idx="85">
                        <c:v>1.2427469765728463</c:v>
                      </c:pt>
                      <c:pt idx="86">
                        <c:v>1.2448755725616225</c:v>
                      </c:pt>
                      <c:pt idx="87">
                        <c:v>1.2460527386806324</c:v>
                      </c:pt>
                      <c:pt idx="88">
                        <c:v>1.2461232487599601</c:v>
                      </c:pt>
                      <c:pt idx="89">
                        <c:v>1.2456209134979188</c:v>
                      </c:pt>
                      <c:pt idx="90">
                        <c:v>1.2480885617844049</c:v>
                      </c:pt>
                      <c:pt idx="91">
                        <c:v>1.2495808542356337</c:v>
                      </c:pt>
                      <c:pt idx="92">
                        <c:v>1.25</c:v>
                      </c:pt>
                      <c:pt idx="93">
                        <c:v>1.2487555159311701</c:v>
                      </c:pt>
                      <c:pt idx="94">
                        <c:v>1.2467133795768424</c:v>
                      </c:pt>
                      <c:pt idx="95">
                        <c:v>1.2435898679641675</c:v>
                      </c:pt>
                      <c:pt idx="96">
                        <c:v>1.2404921938683524</c:v>
                      </c:pt>
                      <c:pt idx="97">
                        <c:v>1.2378419602452386</c:v>
                      </c:pt>
                      <c:pt idx="98">
                        <c:v>1.233276390071735</c:v>
                      </c:pt>
                      <c:pt idx="99">
                        <c:v>1.2283767855226737</c:v>
                      </c:pt>
                      <c:pt idx="100">
                        <c:v>1.2227420734505425</c:v>
                      </c:pt>
                      <c:pt idx="101">
                        <c:v>1.2159099861633589</c:v>
                      </c:pt>
                      <c:pt idx="102">
                        <c:v>1.2097460807551388</c:v>
                      </c:pt>
                      <c:pt idx="103">
                        <c:v>1.2035715120177901</c:v>
                      </c:pt>
                      <c:pt idx="104">
                        <c:v>1.1968743146662875</c:v>
                      </c:pt>
                      <c:pt idx="105">
                        <c:v>1.1917774754983661</c:v>
                      </c:pt>
                      <c:pt idx="106">
                        <c:v>1.1862909089924825</c:v>
                      </c:pt>
                      <c:pt idx="107">
                        <c:v>1.1801606206407751</c:v>
                      </c:pt>
                      <c:pt idx="108">
                        <c:v>1.1743630373800213</c:v>
                      </c:pt>
                      <c:pt idx="109">
                        <c:v>1.1691225205223212</c:v>
                      </c:pt>
                      <c:pt idx="110">
                        <c:v>1.1641331609905963</c:v>
                      </c:pt>
                      <c:pt idx="111">
                        <c:v>1.1591012818725175</c:v>
                      </c:pt>
                      <c:pt idx="112">
                        <c:v>1.1558950971128188</c:v>
                      </c:pt>
                      <c:pt idx="113">
                        <c:v>1.1523752644809537</c:v>
                      </c:pt>
                      <c:pt idx="114">
                        <c:v>1.1486058928895437</c:v>
                      </c:pt>
                      <c:pt idx="115">
                        <c:v>1.1446227549888439</c:v>
                      </c:pt>
                      <c:pt idx="116">
                        <c:v>1.1400859581510439</c:v>
                      </c:pt>
                      <c:pt idx="117">
                        <c:v>1.1354765646526239</c:v>
                      </c:pt>
                      <c:pt idx="118">
                        <c:v>1.1322443651505301</c:v>
                      </c:pt>
                      <c:pt idx="119">
                        <c:v>1.1292511552296687</c:v>
                      </c:pt>
                      <c:pt idx="120">
                        <c:v>1.1261465657126151</c:v>
                      </c:pt>
                      <c:pt idx="121">
                        <c:v>1.1234551123899987</c:v>
                      </c:pt>
                      <c:pt idx="122">
                        <c:v>1.1210051610706664</c:v>
                      </c:pt>
                      <c:pt idx="123">
                        <c:v>1.1186155852521562</c:v>
                      </c:pt>
                      <c:pt idx="124">
                        <c:v>1.1157343041417087</c:v>
                      </c:pt>
                      <c:pt idx="125">
                        <c:v>1.1137305314278299</c:v>
                      </c:pt>
                      <c:pt idx="126">
                        <c:v>1.1120646083456713</c:v>
                      </c:pt>
                      <c:pt idx="127">
                        <c:v>1.1105292203230024</c:v>
                      </c:pt>
                      <c:pt idx="128">
                        <c:v>1.1088750844957986</c:v>
                      </c:pt>
                      <c:pt idx="129">
                        <c:v>1.1078955151055663</c:v>
                      </c:pt>
                      <c:pt idx="130">
                        <c:v>1.1064527338174925</c:v>
                      </c:pt>
                      <c:pt idx="131">
                        <c:v>1.1054206941441964</c:v>
                      </c:pt>
                      <c:pt idx="132">
                        <c:v>1.1043794491493799</c:v>
                      </c:pt>
                      <c:pt idx="133">
                        <c:v>1.1029212489601601</c:v>
                      </c:pt>
                      <c:pt idx="134">
                        <c:v>1.1024645536097386</c:v>
                      </c:pt>
                      <c:pt idx="135">
                        <c:v>1.1013499450525812</c:v>
                      </c:pt>
                      <c:pt idx="136">
                        <c:v>1.1002354033778774</c:v>
                      </c:pt>
                      <c:pt idx="137">
                        <c:v>1.0993117508373849</c:v>
                      </c:pt>
                      <c:pt idx="138">
                        <c:v>1.0979290214133037</c:v>
                      </c:pt>
                      <c:pt idx="139">
                        <c:v>1.0977676296635162</c:v>
                      </c:pt>
                      <c:pt idx="140">
                        <c:v>1.0980695357090751</c:v>
                      </c:pt>
                      <c:pt idx="141">
                        <c:v>1.09719065015247</c:v>
                      </c:pt>
                      <c:pt idx="142">
                        <c:v>1.0963127480267725</c:v>
                      </c:pt>
                      <c:pt idx="143">
                        <c:v>1.0968106894981837</c:v>
                      </c:pt>
                      <c:pt idx="144">
                        <c:v>1.0964678665430889</c:v>
                      </c:pt>
                      <c:pt idx="145">
                        <c:v>1.0955660166909962</c:v>
                      </c:pt>
                      <c:pt idx="146">
                        <c:v>1.0948140096387351</c:v>
                      </c:pt>
                      <c:pt idx="147">
                        <c:v>1.0944153900399751</c:v>
                      </c:pt>
                      <c:pt idx="148">
                        <c:v>1.0937957723584126</c:v>
                      </c:pt>
                      <c:pt idx="149">
                        <c:v>1.0928313056320689</c:v>
                      </c:pt>
                      <c:pt idx="150">
                        <c:v>1.0900232840779476</c:v>
                      </c:pt>
                      <c:pt idx="151">
                        <c:v>1.08649768332963</c:v>
                      </c:pt>
                      <c:pt idx="152">
                        <c:v>1.0822727250008899</c:v>
                      </c:pt>
                      <c:pt idx="153">
                        <c:v>1.0761155847104638</c:v>
                      </c:pt>
                      <c:pt idx="154">
                        <c:v>1.06709936647068</c:v>
                      </c:pt>
                      <c:pt idx="155">
                        <c:v>1.0562757987208875</c:v>
                      </c:pt>
                      <c:pt idx="156">
                        <c:v>1.0447239576842438</c:v>
                      </c:pt>
                      <c:pt idx="157">
                        <c:v>1.0329373938669637</c:v>
                      </c:pt>
                      <c:pt idx="158">
                        <c:v>1.0199074240287387</c:v>
                      </c:pt>
                      <c:pt idx="159">
                        <c:v>1.0086991082716914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0.42896052601884677</c:v>
                      </c:pt>
                      <c:pt idx="1">
                        <c:v>0.43351743531035852</c:v>
                      </c:pt>
                      <c:pt idx="2">
                        <c:v>0.43571896634202373</c:v>
                      </c:pt>
                      <c:pt idx="3">
                        <c:v>0.43459493730616428</c:v>
                      </c:pt>
                      <c:pt idx="4">
                        <c:v>0.43000547894576024</c:v>
                      </c:pt>
                      <c:pt idx="5">
                        <c:v>0.42150097008253351</c:v>
                      </c:pt>
                      <c:pt idx="6">
                        <c:v>0.40954162266271049</c:v>
                      </c:pt>
                      <c:pt idx="7">
                        <c:v>0.39424248967284681</c:v>
                      </c:pt>
                      <c:pt idx="8">
                        <c:v>0.37668673989953172</c:v>
                      </c:pt>
                      <c:pt idx="9">
                        <c:v>0.35597623655130223</c:v>
                      </c:pt>
                      <c:pt idx="10">
                        <c:v>0.33395576566599972</c:v>
                      </c:pt>
                      <c:pt idx="11">
                        <c:v>0.31022562334967929</c:v>
                      </c:pt>
                      <c:pt idx="12">
                        <c:v>0.28493862503168921</c:v>
                      </c:pt>
                      <c:pt idx="13">
                        <c:v>0.2587924716673875</c:v>
                      </c:pt>
                      <c:pt idx="14">
                        <c:v>0.23088348844914752</c:v>
                      </c:pt>
                      <c:pt idx="15">
                        <c:v>0.20300373881331898</c:v>
                      </c:pt>
                      <c:pt idx="16">
                        <c:v>0.175478817001989</c:v>
                      </c:pt>
                      <c:pt idx="17">
                        <c:v>0.14952745788843524</c:v>
                      </c:pt>
                      <c:pt idx="18">
                        <c:v>0.12600721700967601</c:v>
                      </c:pt>
                      <c:pt idx="19">
                        <c:v>0.10271169450094425</c:v>
                      </c:pt>
                      <c:pt idx="20">
                        <c:v>8.4215201972279996E-2</c:v>
                      </c:pt>
                      <c:pt idx="21">
                        <c:v>6.742789882871969E-2</c:v>
                      </c:pt>
                      <c:pt idx="22">
                        <c:v>5.3350463825781527E-2</c:v>
                      </c:pt>
                      <c:pt idx="23">
                        <c:v>4.1024646820044149E-2</c:v>
                      </c:pt>
                      <c:pt idx="24">
                        <c:v>2.9622471697178777E-2</c:v>
                      </c:pt>
                      <c:pt idx="25">
                        <c:v>2.13221914178508E-2</c:v>
                      </c:pt>
                      <c:pt idx="26">
                        <c:v>1.39592973105978E-2</c:v>
                      </c:pt>
                      <c:pt idx="27">
                        <c:v>8.6947175922654739E-3</c:v>
                      </c:pt>
                      <c:pt idx="28">
                        <c:v>4.6063154003451977E-3</c:v>
                      </c:pt>
                      <c:pt idx="29">
                        <c:v>1.874261298815235E-3</c:v>
                      </c:pt>
                      <c:pt idx="30">
                        <c:v>3.1381463921396624E-3</c:v>
                      </c:pt>
                      <c:pt idx="31">
                        <c:v>4.9310752382829073E-3</c:v>
                      </c:pt>
                      <c:pt idx="32">
                        <c:v>8.3134771733466006E-3</c:v>
                      </c:pt>
                      <c:pt idx="33">
                        <c:v>1.4656203168755549E-2</c:v>
                      </c:pt>
                      <c:pt idx="34">
                        <c:v>2.2394558192851952E-2</c:v>
                      </c:pt>
                      <c:pt idx="35">
                        <c:v>3.2784136690562696E-2</c:v>
                      </c:pt>
                      <c:pt idx="36">
                        <c:v>4.3030907835143101E-2</c:v>
                      </c:pt>
                      <c:pt idx="37">
                        <c:v>5.5698307650235424E-2</c:v>
                      </c:pt>
                      <c:pt idx="38">
                        <c:v>7.0886170576308444E-2</c:v>
                      </c:pt>
                      <c:pt idx="39">
                        <c:v>8.7478169826306004E-2</c:v>
                      </c:pt>
                      <c:pt idx="40">
                        <c:v>0.10415661450119325</c:v>
                      </c:pt>
                      <c:pt idx="41">
                        <c:v>0.122037446773668</c:v>
                      </c:pt>
                      <c:pt idx="42">
                        <c:v>0.140586140796534</c:v>
                      </c:pt>
                      <c:pt idx="43">
                        <c:v>0.16107493916125498</c:v>
                      </c:pt>
                      <c:pt idx="44">
                        <c:v>0.18223437057914699</c:v>
                      </c:pt>
                      <c:pt idx="45">
                        <c:v>0.20487255628753426</c:v>
                      </c:pt>
                      <c:pt idx="46">
                        <c:v>0.22738284593171476</c:v>
                      </c:pt>
                      <c:pt idx="47">
                        <c:v>0.2484513384221595</c:v>
                      </c:pt>
                      <c:pt idx="48">
                        <c:v>0.27228310739982375</c:v>
                      </c:pt>
                      <c:pt idx="49">
                        <c:v>0.29556568299163799</c:v>
                      </c:pt>
                      <c:pt idx="50">
                        <c:v>0.31953631888061995</c:v>
                      </c:pt>
                      <c:pt idx="51">
                        <c:v>0.34290889838213323</c:v>
                      </c:pt>
                      <c:pt idx="52">
                        <c:v>0.36656636307290102</c:v>
                      </c:pt>
                      <c:pt idx="53">
                        <c:v>0.39112435678903201</c:v>
                      </c:pt>
                      <c:pt idx="54">
                        <c:v>0.41491231348784396</c:v>
                      </c:pt>
                      <c:pt idx="55">
                        <c:v>0.43806151439294699</c:v>
                      </c:pt>
                      <c:pt idx="56">
                        <c:v>0.46097599374565656</c:v>
                      </c:pt>
                      <c:pt idx="57">
                        <c:v>0.48323548096295627</c:v>
                      </c:pt>
                      <c:pt idx="58">
                        <c:v>0.50388190616452566</c:v>
                      </c:pt>
                      <c:pt idx="59">
                        <c:v>0.52274288631541355</c:v>
                      </c:pt>
                      <c:pt idx="60">
                        <c:v>0.54197101659400349</c:v>
                      </c:pt>
                      <c:pt idx="61">
                        <c:v>0.56025232520224721</c:v>
                      </c:pt>
                      <c:pt idx="62">
                        <c:v>0.57768482030791579</c:v>
                      </c:pt>
                      <c:pt idx="63">
                        <c:v>0.59317541306229371</c:v>
                      </c:pt>
                      <c:pt idx="64">
                        <c:v>0.60778562178692108</c:v>
                      </c:pt>
                      <c:pt idx="65">
                        <c:v>0.62180057148427881</c:v>
                      </c:pt>
                      <c:pt idx="66">
                        <c:v>0.63403968364407381</c:v>
                      </c:pt>
                      <c:pt idx="67">
                        <c:v>0.64536094628916452</c:v>
                      </c:pt>
                      <c:pt idx="68">
                        <c:v>0.65528776665189004</c:v>
                      </c:pt>
                      <c:pt idx="69">
                        <c:v>0.66491336545705571</c:v>
                      </c:pt>
                      <c:pt idx="70">
                        <c:v>0.67500468343827369</c:v>
                      </c:pt>
                      <c:pt idx="71">
                        <c:v>0.68298909668544749</c:v>
                      </c:pt>
                      <c:pt idx="72">
                        <c:v>0.69071927057404059</c:v>
                      </c:pt>
                      <c:pt idx="73">
                        <c:v>0.69764345675216399</c:v>
                      </c:pt>
                      <c:pt idx="74">
                        <c:v>0.704322706074057</c:v>
                      </c:pt>
                      <c:pt idx="75">
                        <c:v>0.70988631564194471</c:v>
                      </c:pt>
                      <c:pt idx="76">
                        <c:v>0.71507228816084778</c:v>
                      </c:pt>
                      <c:pt idx="77">
                        <c:v>0.71983607741070521</c:v>
                      </c:pt>
                      <c:pt idx="78">
                        <c:v>0.72518935970109455</c:v>
                      </c:pt>
                      <c:pt idx="79">
                        <c:v>0.72950134084141272</c:v>
                      </c:pt>
                      <c:pt idx="80">
                        <c:v>0.73234062777749254</c:v>
                      </c:pt>
                      <c:pt idx="81">
                        <c:v>0.73589379029339697</c:v>
                      </c:pt>
                      <c:pt idx="82">
                        <c:v>0.73872108137224124</c:v>
                      </c:pt>
                      <c:pt idx="83">
                        <c:v>0.74030854996745254</c:v>
                      </c:pt>
                      <c:pt idx="84">
                        <c:v>0.74294059889757003</c:v>
                      </c:pt>
                      <c:pt idx="85">
                        <c:v>0.74564818594370774</c:v>
                      </c:pt>
                      <c:pt idx="86">
                        <c:v>0.7469253435369736</c:v>
                      </c:pt>
                      <c:pt idx="87">
                        <c:v>0.74763164320837949</c:v>
                      </c:pt>
                      <c:pt idx="88">
                        <c:v>0.74767394925597597</c:v>
                      </c:pt>
                      <c:pt idx="89">
                        <c:v>0.7473725480987512</c:v>
                      </c:pt>
                      <c:pt idx="90">
                        <c:v>0.74885313707064294</c:v>
                      </c:pt>
                      <c:pt idx="91">
                        <c:v>0.74974851254138031</c:v>
                      </c:pt>
                      <c:pt idx="92">
                        <c:v>0.75</c:v>
                      </c:pt>
                      <c:pt idx="93">
                        <c:v>0.74925330955870195</c:v>
                      </c:pt>
                      <c:pt idx="94">
                        <c:v>0.74802802774610544</c:v>
                      </c:pt>
                      <c:pt idx="95">
                        <c:v>0.74615392077850051</c:v>
                      </c:pt>
                      <c:pt idx="96">
                        <c:v>0.74429531632101154</c:v>
                      </c:pt>
                      <c:pt idx="97">
                        <c:v>0.74270517614714326</c:v>
                      </c:pt>
                      <c:pt idx="98">
                        <c:v>0.73996583404304106</c:v>
                      </c:pt>
                      <c:pt idx="99">
                        <c:v>0.73702607131360431</c:v>
                      </c:pt>
                      <c:pt idx="100">
                        <c:v>0.7336452440703255</c:v>
                      </c:pt>
                      <c:pt idx="101">
                        <c:v>0.72954599169801526</c:v>
                      </c:pt>
                      <c:pt idx="102">
                        <c:v>0.72584764845308325</c:v>
                      </c:pt>
                      <c:pt idx="103">
                        <c:v>0.72214290721067398</c:v>
                      </c:pt>
                      <c:pt idx="104">
                        <c:v>0.71812458879977248</c:v>
                      </c:pt>
                      <c:pt idx="105">
                        <c:v>0.71506648529901973</c:v>
                      </c:pt>
                      <c:pt idx="106">
                        <c:v>0.71177454539548957</c:v>
                      </c:pt>
                      <c:pt idx="107">
                        <c:v>0.70809637238446499</c:v>
                      </c:pt>
                      <c:pt idx="108">
                        <c:v>0.70461782242801274</c:v>
                      </c:pt>
                      <c:pt idx="109">
                        <c:v>0.70147351231339283</c:v>
                      </c:pt>
                      <c:pt idx="110">
                        <c:v>0.69847989659435772</c:v>
                      </c:pt>
                      <c:pt idx="111">
                        <c:v>0.69546076912351051</c:v>
                      </c:pt>
                      <c:pt idx="112">
                        <c:v>0.69353705826769119</c:v>
                      </c:pt>
                      <c:pt idx="113">
                        <c:v>0.69142515868857224</c:v>
                      </c:pt>
                      <c:pt idx="114">
                        <c:v>0.68916353573372624</c:v>
                      </c:pt>
                      <c:pt idx="115">
                        <c:v>0.68677365299330628</c:v>
                      </c:pt>
                      <c:pt idx="116">
                        <c:v>0.68405157489062629</c:v>
                      </c:pt>
                      <c:pt idx="117">
                        <c:v>0.68128593879157429</c:v>
                      </c:pt>
                      <c:pt idx="118">
                        <c:v>0.67934661909031802</c:v>
                      </c:pt>
                      <c:pt idx="119">
                        <c:v>0.67755069313780125</c:v>
                      </c:pt>
                      <c:pt idx="120">
                        <c:v>0.675687939427569</c:v>
                      </c:pt>
                      <c:pt idx="121">
                        <c:v>0.6740730674339992</c:v>
                      </c:pt>
                      <c:pt idx="122">
                        <c:v>0.67260309664239981</c:v>
                      </c:pt>
                      <c:pt idx="123">
                        <c:v>0.67116935115129372</c:v>
                      </c:pt>
                      <c:pt idx="124">
                        <c:v>0.66944058248502525</c:v>
                      </c:pt>
                      <c:pt idx="125">
                        <c:v>0.66823831885669793</c:v>
                      </c:pt>
                      <c:pt idx="126">
                        <c:v>0.66723876500740276</c:v>
                      </c:pt>
                      <c:pt idx="127">
                        <c:v>0.66631753219380152</c:v>
                      </c:pt>
                      <c:pt idx="128">
                        <c:v>0.66532505069747927</c:v>
                      </c:pt>
                      <c:pt idx="129">
                        <c:v>0.66473730906333972</c:v>
                      </c:pt>
                      <c:pt idx="130">
                        <c:v>0.6638716402904955</c:v>
                      </c:pt>
                      <c:pt idx="131">
                        <c:v>0.66325241648651778</c:v>
                      </c:pt>
                      <c:pt idx="132">
                        <c:v>0.66262766948962804</c:v>
                      </c:pt>
                      <c:pt idx="133">
                        <c:v>0.66175274937609596</c:v>
                      </c:pt>
                      <c:pt idx="134">
                        <c:v>0.66147873216584319</c:v>
                      </c:pt>
                      <c:pt idx="135">
                        <c:v>0.66080996703154882</c:v>
                      </c:pt>
                      <c:pt idx="136">
                        <c:v>0.66014124202672653</c:v>
                      </c:pt>
                      <c:pt idx="137">
                        <c:v>0.65958705050243094</c:v>
                      </c:pt>
                      <c:pt idx="138">
                        <c:v>0.65875741284798228</c:v>
                      </c:pt>
                      <c:pt idx="139">
                        <c:v>0.65866057779810971</c:v>
                      </c:pt>
                      <c:pt idx="140">
                        <c:v>0.65884172142544495</c:v>
                      </c:pt>
                      <c:pt idx="141">
                        <c:v>0.65831439009148207</c:v>
                      </c:pt>
                      <c:pt idx="142">
                        <c:v>0.65778764881606344</c:v>
                      </c:pt>
                      <c:pt idx="143">
                        <c:v>0.65808641369891019</c:v>
                      </c:pt>
                      <c:pt idx="144">
                        <c:v>0.65788071992585329</c:v>
                      </c:pt>
                      <c:pt idx="145">
                        <c:v>0.65733961001459773</c:v>
                      </c:pt>
                      <c:pt idx="146">
                        <c:v>0.65688840578324104</c:v>
                      </c:pt>
                      <c:pt idx="147">
                        <c:v>0.65664923402398501</c:v>
                      </c:pt>
                      <c:pt idx="148">
                        <c:v>0.65627746341504756</c:v>
                      </c:pt>
                      <c:pt idx="149">
                        <c:v>0.65569878337924126</c:v>
                      </c:pt>
                      <c:pt idx="150">
                        <c:v>0.65401397044676846</c:v>
                      </c:pt>
                      <c:pt idx="151">
                        <c:v>0.65189860999777793</c:v>
                      </c:pt>
                      <c:pt idx="152">
                        <c:v>0.64936363500053396</c:v>
                      </c:pt>
                      <c:pt idx="153">
                        <c:v>0.6456693508262783</c:v>
                      </c:pt>
                      <c:pt idx="154">
                        <c:v>0.64025961988240798</c:v>
                      </c:pt>
                      <c:pt idx="155">
                        <c:v>0.63376547923253246</c:v>
                      </c:pt>
                      <c:pt idx="156">
                        <c:v>0.62683437461054625</c:v>
                      </c:pt>
                      <c:pt idx="157">
                        <c:v>0.61976243632017824</c:v>
                      </c:pt>
                      <c:pt idx="158">
                        <c:v>0.61194445441724321</c:v>
                      </c:pt>
                      <c:pt idx="159">
                        <c:v>0.60521946496301482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0.98448899211361884</c:v>
                      </c:pt>
                      <c:pt idx="1">
                        <c:v>0.9949473601065667</c:v>
                      </c:pt>
                      <c:pt idx="2">
                        <c:v>1</c:v>
                      </c:pt>
                      <c:pt idx="3">
                        <c:v>0.99742028894152579</c:v>
                      </c:pt>
                      <c:pt idx="4">
                        <c:v>0.9868872189699941</c:v>
                      </c:pt>
                      <c:pt idx="5">
                        <c:v>0.9673688837122375</c:v>
                      </c:pt>
                      <c:pt idx="6">
                        <c:v>0.93992149596085062</c:v>
                      </c:pt>
                      <c:pt idx="7">
                        <c:v>0.90480910891397959</c:v>
                      </c:pt>
                      <c:pt idx="8">
                        <c:v>0.86451765701621119</c:v>
                      </c:pt>
                      <c:pt idx="9">
                        <c:v>0.81698586485646274</c:v>
                      </c:pt>
                      <c:pt idx="10">
                        <c:v>0.76644762212131123</c:v>
                      </c:pt>
                      <c:pt idx="11">
                        <c:v>0.71198558546603019</c:v>
                      </c:pt>
                      <c:pt idx="12">
                        <c:v>0.65395047505924409</c:v>
                      </c:pt>
                      <c:pt idx="13">
                        <c:v>0.5939435545806484</c:v>
                      </c:pt>
                      <c:pt idx="14">
                        <c:v>0.52989083855466657</c:v>
                      </c:pt>
                      <c:pt idx="15">
                        <c:v>0.46590521527577555</c:v>
                      </c:pt>
                      <c:pt idx="16">
                        <c:v>0.40273394219026126</c:v>
                      </c:pt>
                      <c:pt idx="17">
                        <c:v>0.34317408568132324</c:v>
                      </c:pt>
                      <c:pt idx="18">
                        <c:v>0.28919378485527036</c:v>
                      </c:pt>
                      <c:pt idx="19">
                        <c:v>0.23572922556765466</c:v>
                      </c:pt>
                      <c:pt idx="20">
                        <c:v>0.19327871512982084</c:v>
                      </c:pt>
                      <c:pt idx="21">
                        <c:v>0.15475089228911651</c:v>
                      </c:pt>
                      <c:pt idx="22">
                        <c:v>0.12244237214109088</c:v>
                      </c:pt>
                      <c:pt idx="23">
                        <c:v>9.4153915686656792E-2</c:v>
                      </c:pt>
                      <c:pt idx="24">
                        <c:v>6.798527028985514E-2</c:v>
                      </c:pt>
                      <c:pt idx="25">
                        <c:v>4.8935651337044722E-2</c:v>
                      </c:pt>
                      <c:pt idx="26">
                        <c:v>3.2037387373310376E-2</c:v>
                      </c:pt>
                      <c:pt idx="27">
                        <c:v>1.9954875192282617E-2</c:v>
                      </c:pt>
                      <c:pt idx="28">
                        <c:v>1.0571757844319784E-2</c:v>
                      </c:pt>
                      <c:pt idx="29">
                        <c:v>4.3015370998195366E-3</c:v>
                      </c:pt>
                      <c:pt idx="30">
                        <c:v>7.20222582570879E-3</c:v>
                      </c:pt>
                      <c:pt idx="31">
                        <c:v>1.1317100285260914E-2</c:v>
                      </c:pt>
                      <c:pt idx="32">
                        <c:v>1.9079906580933222E-2</c:v>
                      </c:pt>
                      <c:pt idx="33">
                        <c:v>3.3636826259362221E-2</c:v>
                      </c:pt>
                      <c:pt idx="34">
                        <c:v>5.1396794545943696E-2</c:v>
                      </c:pt>
                      <c:pt idx="35">
                        <c:v>7.524147265333482E-2</c:v>
                      </c:pt>
                      <c:pt idx="36">
                        <c:v>9.8758399700612023E-2</c:v>
                      </c:pt>
                      <c:pt idx="37">
                        <c:v>0.12783080827956028</c:v>
                      </c:pt>
                      <c:pt idx="38">
                        <c:v>0.16268782415284019</c:v>
                      </c:pt>
                      <c:pt idx="39">
                        <c:v>0.20076741336441797</c:v>
                      </c:pt>
                      <c:pt idx="40">
                        <c:v>0.23904539978054121</c:v>
                      </c:pt>
                      <c:pt idx="41">
                        <c:v>0.28008293464524786</c:v>
                      </c:pt>
                      <c:pt idx="42">
                        <c:v>0.32265325050408505</c:v>
                      </c:pt>
                      <c:pt idx="43">
                        <c:v>0.36967621702016285</c:v>
                      </c:pt>
                      <c:pt idx="44">
                        <c:v>0.41823832482908158</c:v>
                      </c:pt>
                      <c:pt idx="45">
                        <c:v>0.47019425848613772</c:v>
                      </c:pt>
                      <c:pt idx="46">
                        <c:v>0.5218566633457663</c:v>
                      </c:pt>
                      <c:pt idx="47">
                        <c:v>0.57021006110423511</c:v>
                      </c:pt>
                      <c:pt idx="48">
                        <c:v>0.62490533677180193</c:v>
                      </c:pt>
                      <c:pt idx="49">
                        <c:v>0.67834018214306868</c:v>
                      </c:pt>
                      <c:pt idx="50">
                        <c:v>0.73335416533095199</c:v>
                      </c:pt>
                      <c:pt idx="51">
                        <c:v>0.78699557483334814</c:v>
                      </c:pt>
                      <c:pt idx="52">
                        <c:v>0.84129081217263235</c:v>
                      </c:pt>
                      <c:pt idx="53">
                        <c:v>0.89765281523690521</c:v>
                      </c:pt>
                      <c:pt idx="54">
                        <c:v>0.95224753921350469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0.98270142841813901</c:v>
                      </c:pt>
                      <c:pt idx="1">
                        <c:v>0.97819365876043396</c:v>
                      </c:pt>
                      <c:pt idx="2">
                        <c:v>0.97272798893068702</c:v>
                      </c:pt>
                      <c:pt idx="3">
                        <c:v>0.96779686460411096</c:v>
                      </c:pt>
                      <c:pt idx="4">
                        <c:v>0.96285720961423205</c:v>
                      </c:pt>
                      <c:pt idx="5">
                        <c:v>0.95749945173302997</c:v>
                      </c:pt>
                      <c:pt idx="6">
                        <c:v>0.95342198039869297</c:v>
                      </c:pt>
                      <c:pt idx="7">
                        <c:v>0.94903272719398601</c:v>
                      </c:pt>
                      <c:pt idx="8">
                        <c:v>0.94412849651261999</c:v>
                      </c:pt>
                      <c:pt idx="9">
                        <c:v>0.93949042990401699</c:v>
                      </c:pt>
                      <c:pt idx="10">
                        <c:v>0.93529801641785704</c:v>
                      </c:pt>
                      <c:pt idx="11">
                        <c:v>0.931306528792477</c:v>
                      </c:pt>
                      <c:pt idx="12">
                        <c:v>0.92728102549801406</c:v>
                      </c:pt>
                      <c:pt idx="13">
                        <c:v>0.92471607769025499</c:v>
                      </c:pt>
                      <c:pt idx="14">
                        <c:v>0.92190021158476299</c:v>
                      </c:pt>
                      <c:pt idx="15">
                        <c:v>0.91888471431163499</c:v>
                      </c:pt>
                      <c:pt idx="16">
                        <c:v>0.91569820399107504</c:v>
                      </c:pt>
                      <c:pt idx="17">
                        <c:v>0.91206876652083502</c:v>
                      </c:pt>
                      <c:pt idx="18">
                        <c:v>0.90838125172209905</c:v>
                      </c:pt>
                      <c:pt idx="19">
                        <c:v>0.90579549212042398</c:v>
                      </c:pt>
                      <c:pt idx="20">
                        <c:v>0.90340092418373497</c:v>
                      </c:pt>
                      <c:pt idx="21">
                        <c:v>0.90091725257009203</c:v>
                      </c:pt>
                      <c:pt idx="22">
                        <c:v>0.89876408991199896</c:v>
                      </c:pt>
                      <c:pt idx="23">
                        <c:v>0.89680412885653304</c:v>
                      </c:pt>
                      <c:pt idx="24">
                        <c:v>0.89489246820172497</c:v>
                      </c:pt>
                      <c:pt idx="25">
                        <c:v>0.89258744331336703</c:v>
                      </c:pt>
                      <c:pt idx="26">
                        <c:v>0.89098442514226395</c:v>
                      </c:pt>
                      <c:pt idx="27">
                        <c:v>0.88965168667653705</c:v>
                      </c:pt>
                      <c:pt idx="28">
                        <c:v>0.88842337625840195</c:v>
                      </c:pt>
                      <c:pt idx="29">
                        <c:v>0.88710006759663895</c:v>
                      </c:pt>
                      <c:pt idx="30">
                        <c:v>0.886316412084453</c:v>
                      </c:pt>
                      <c:pt idx="31">
                        <c:v>0.88516218705399397</c:v>
                      </c:pt>
                      <c:pt idx="32">
                        <c:v>0.88433655531535704</c:v>
                      </c:pt>
                      <c:pt idx="33">
                        <c:v>0.88350355931950397</c:v>
                      </c:pt>
                      <c:pt idx="34">
                        <c:v>0.88233699916812802</c:v>
                      </c:pt>
                      <c:pt idx="35">
                        <c:v>0.88197164288779095</c:v>
                      </c:pt>
                      <c:pt idx="36">
                        <c:v>0.88107995604206502</c:v>
                      </c:pt>
                      <c:pt idx="37">
                        <c:v>0.88018832270230196</c:v>
                      </c:pt>
                      <c:pt idx="38">
                        <c:v>0.87944940066990795</c:v>
                      </c:pt>
                      <c:pt idx="39">
                        <c:v>0.87834321713064301</c:v>
                      </c:pt>
                      <c:pt idx="40">
                        <c:v>0.87821410373081299</c:v>
                      </c:pt>
                      <c:pt idx="41">
                        <c:v>0.87845562856726001</c:v>
                      </c:pt>
                      <c:pt idx="42">
                        <c:v>0.87775252012197602</c:v>
                      </c:pt>
                      <c:pt idx="43">
                        <c:v>0.87705019842141796</c:v>
                      </c:pt>
                      <c:pt idx="44">
                        <c:v>0.87744855159854696</c:v>
                      </c:pt>
                      <c:pt idx="45">
                        <c:v>0.87717429323447105</c:v>
                      </c:pt>
                      <c:pt idx="46">
                        <c:v>0.87645281335279701</c:v>
                      </c:pt>
                      <c:pt idx="47">
                        <c:v>0.87585120771098801</c:v>
                      </c:pt>
                      <c:pt idx="48">
                        <c:v>0.87553231203198001</c:v>
                      </c:pt>
                      <c:pt idx="49">
                        <c:v>0.87503661788673004</c:v>
                      </c:pt>
                      <c:pt idx="50">
                        <c:v>0.87426504450565501</c:v>
                      </c:pt>
                      <c:pt idx="51">
                        <c:v>0.87201862726235801</c:v>
                      </c:pt>
                      <c:pt idx="52">
                        <c:v>0.86919814666370399</c:v>
                      </c:pt>
                      <c:pt idx="53">
                        <c:v>0.86581818000071198</c:v>
                      </c:pt>
                      <c:pt idx="54">
                        <c:v>0.86089246776837103</c:v>
                      </c:pt>
                      <c:pt idx="55">
                        <c:v>0.85367949317654401</c:v>
                      </c:pt>
                      <c:pt idx="56">
                        <c:v>0.84502063897670998</c:v>
                      </c:pt>
                      <c:pt idx="57">
                        <c:v>0.835779166147395</c:v>
                      </c:pt>
                      <c:pt idx="58">
                        <c:v>0.82634991509357103</c:v>
                      </c:pt>
                      <c:pt idx="59">
                        <c:v>0.81592593922299095</c:v>
                      </c:pt>
                      <c:pt idx="60">
                        <c:v>0.80695928661735306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Formononetin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0.57194736802512902</c:v>
                </c:pt>
                <c:pt idx="1">
                  <c:v>0.57802324708047803</c:v>
                </c:pt>
                <c:pt idx="2">
                  <c:v>0.58095862178936497</c:v>
                </c:pt>
                <c:pt idx="3">
                  <c:v>0.57945991640821903</c:v>
                </c:pt>
                <c:pt idx="4">
                  <c:v>0.57334063859434703</c:v>
                </c:pt>
                <c:pt idx="5">
                  <c:v>0.56200129344337801</c:v>
                </c:pt>
                <c:pt idx="6">
                  <c:v>0.54605549688361399</c:v>
                </c:pt>
                <c:pt idx="7">
                  <c:v>0.52565665289712904</c:v>
                </c:pt>
                <c:pt idx="8">
                  <c:v>0.502248986532709</c:v>
                </c:pt>
                <c:pt idx="9">
                  <c:v>0.47463498206840299</c:v>
                </c:pt>
                <c:pt idx="10">
                  <c:v>0.44527435422133299</c:v>
                </c:pt>
                <c:pt idx="11">
                  <c:v>0.41363416446623902</c:v>
                </c:pt>
                <c:pt idx="12">
                  <c:v>0.37991816670891898</c:v>
                </c:pt>
                <c:pt idx="13">
                  <c:v>0.34505662888985</c:v>
                </c:pt>
                <c:pt idx="14">
                  <c:v>0.30784465126553001</c:v>
                </c:pt>
                <c:pt idx="15">
                  <c:v>0.27067165175109198</c:v>
                </c:pt>
                <c:pt idx="16">
                  <c:v>0.23397175600265199</c:v>
                </c:pt>
                <c:pt idx="17">
                  <c:v>0.19936994385124701</c:v>
                </c:pt>
                <c:pt idx="18">
                  <c:v>0.16800962267956801</c:v>
                </c:pt>
                <c:pt idx="19">
                  <c:v>0.13694892600125899</c:v>
                </c:pt>
                <c:pt idx="20">
                  <c:v>0.11228693596304</c:v>
                </c:pt>
                <c:pt idx="21">
                  <c:v>8.9903865104959596E-2</c:v>
                </c:pt>
                <c:pt idx="22">
                  <c:v>7.1133951767708703E-2</c:v>
                </c:pt>
                <c:pt idx="23">
                  <c:v>5.46995290933922E-2</c:v>
                </c:pt>
                <c:pt idx="24">
                  <c:v>3.9496628929571703E-2</c:v>
                </c:pt>
                <c:pt idx="25">
                  <c:v>2.84295885571344E-2</c:v>
                </c:pt>
                <c:pt idx="26">
                  <c:v>1.86123964141304E-2</c:v>
                </c:pt>
                <c:pt idx="27">
                  <c:v>1.15929567896873E-2</c:v>
                </c:pt>
                <c:pt idx="28">
                  <c:v>6.14175386712693E-3</c:v>
                </c:pt>
                <c:pt idx="29">
                  <c:v>2.4990150650869799E-3</c:v>
                </c:pt>
                <c:pt idx="30">
                  <c:v>4.1841951895195502E-3</c:v>
                </c:pt>
                <c:pt idx="31">
                  <c:v>6.5747669843772101E-3</c:v>
                </c:pt>
                <c:pt idx="32">
                  <c:v>1.10846362311288E-2</c:v>
                </c:pt>
                <c:pt idx="33">
                  <c:v>1.9541604225007399E-2</c:v>
                </c:pt>
                <c:pt idx="34">
                  <c:v>2.98594109238026E-2</c:v>
                </c:pt>
                <c:pt idx="35">
                  <c:v>4.3712182254083597E-2</c:v>
                </c:pt>
                <c:pt idx="36">
                  <c:v>5.7374543780190801E-2</c:v>
                </c:pt>
                <c:pt idx="37">
                  <c:v>7.4264410200313893E-2</c:v>
                </c:pt>
                <c:pt idx="38">
                  <c:v>9.4514894101744601E-2</c:v>
                </c:pt>
                <c:pt idx="39">
                  <c:v>0.11663755976840801</c:v>
                </c:pt>
                <c:pt idx="40">
                  <c:v>0.138875486001591</c:v>
                </c:pt>
                <c:pt idx="41">
                  <c:v>0.162716595698224</c:v>
                </c:pt>
                <c:pt idx="42">
                  <c:v>0.187448187728712</c:v>
                </c:pt>
                <c:pt idx="43">
                  <c:v>0.21476658554833999</c:v>
                </c:pt>
                <c:pt idx="44">
                  <c:v>0.242979160772196</c:v>
                </c:pt>
                <c:pt idx="45">
                  <c:v>0.27316340838337899</c:v>
                </c:pt>
                <c:pt idx="46">
                  <c:v>0.30317712790895301</c:v>
                </c:pt>
                <c:pt idx="47">
                  <c:v>0.33126845122954601</c:v>
                </c:pt>
                <c:pt idx="48">
                  <c:v>0.36304414319976502</c:v>
                </c:pt>
                <c:pt idx="49">
                  <c:v>0.39408757732218402</c:v>
                </c:pt>
                <c:pt idx="50">
                  <c:v>0.42604842517415997</c:v>
                </c:pt>
                <c:pt idx="51">
                  <c:v>0.45721186450951101</c:v>
                </c:pt>
                <c:pt idx="52">
                  <c:v>0.488755150763868</c:v>
                </c:pt>
                <c:pt idx="53">
                  <c:v>0.52149914238537598</c:v>
                </c:pt>
                <c:pt idx="54">
                  <c:v>0.55321641798379195</c:v>
                </c:pt>
                <c:pt idx="55">
                  <c:v>0.58408201919059599</c:v>
                </c:pt>
                <c:pt idx="56">
                  <c:v>0.61463465832754205</c:v>
                </c:pt>
                <c:pt idx="57">
                  <c:v>0.64431397461727502</c:v>
                </c:pt>
                <c:pt idx="58">
                  <c:v>0.67184254155270096</c:v>
                </c:pt>
                <c:pt idx="59">
                  <c:v>0.69699051508721799</c:v>
                </c:pt>
                <c:pt idx="60">
                  <c:v>0.72262802212533805</c:v>
                </c:pt>
                <c:pt idx="61">
                  <c:v>0.74700310026966299</c:v>
                </c:pt>
                <c:pt idx="62">
                  <c:v>0.77024642707722102</c:v>
                </c:pt>
                <c:pt idx="63">
                  <c:v>0.79090055074972498</c:v>
                </c:pt>
                <c:pt idx="64">
                  <c:v>0.81038082904922804</c:v>
                </c:pt>
                <c:pt idx="65">
                  <c:v>0.82906742864570504</c:v>
                </c:pt>
                <c:pt idx="66">
                  <c:v>0.84538624485876501</c:v>
                </c:pt>
                <c:pt idx="67">
                  <c:v>0.86048126171888595</c:v>
                </c:pt>
                <c:pt idx="68">
                  <c:v>0.87371702220252001</c:v>
                </c:pt>
                <c:pt idx="69">
                  <c:v>0.88655115394274098</c:v>
                </c:pt>
                <c:pt idx="70">
                  <c:v>0.90000624458436496</c:v>
                </c:pt>
                <c:pt idx="71">
                  <c:v>0.91065212891392999</c:v>
                </c:pt>
                <c:pt idx="72">
                  <c:v>0.92095902743205404</c:v>
                </c:pt>
                <c:pt idx="73">
                  <c:v>0.93019127566955195</c:v>
                </c:pt>
                <c:pt idx="74">
                  <c:v>0.939096941432076</c:v>
                </c:pt>
                <c:pt idx="75">
                  <c:v>0.94651508752259295</c:v>
                </c:pt>
                <c:pt idx="76">
                  <c:v>0.95342971754779704</c:v>
                </c:pt>
                <c:pt idx="77">
                  <c:v>0.95978143654760695</c:v>
                </c:pt>
                <c:pt idx="78">
                  <c:v>0.96691914626812603</c:v>
                </c:pt>
                <c:pt idx="79">
                  <c:v>0.97266845445521699</c:v>
                </c:pt>
                <c:pt idx="80">
                  <c:v>0.97645417036999005</c:v>
                </c:pt>
                <c:pt idx="81">
                  <c:v>0.98119172039119595</c:v>
                </c:pt>
                <c:pt idx="82">
                  <c:v>0.98496144182965495</c:v>
                </c:pt>
                <c:pt idx="83">
                  <c:v>0.98707806662327002</c:v>
                </c:pt>
                <c:pt idx="84">
                  <c:v>0.99058746519676</c:v>
                </c:pt>
                <c:pt idx="85">
                  <c:v>0.99419758125827695</c:v>
                </c:pt>
                <c:pt idx="86">
                  <c:v>0.99590045804929805</c:v>
                </c:pt>
                <c:pt idx="87">
                  <c:v>0.99684219094450599</c:v>
                </c:pt>
                <c:pt idx="88">
                  <c:v>0.99689859900796796</c:v>
                </c:pt>
                <c:pt idx="89">
                  <c:v>0.99649673079833501</c:v>
                </c:pt>
                <c:pt idx="90">
                  <c:v>0.99847084942752395</c:v>
                </c:pt>
                <c:pt idx="91">
                  <c:v>0.999664683388507</c:v>
                </c:pt>
                <c:pt idx="92">
                  <c:v>1</c:v>
                </c:pt>
                <c:pt idx="93">
                  <c:v>0.99900441274493601</c:v>
                </c:pt>
                <c:pt idx="94">
                  <c:v>0.99737070366147396</c:v>
                </c:pt>
                <c:pt idx="95">
                  <c:v>0.99487189437133405</c:v>
                </c:pt>
                <c:pt idx="96">
                  <c:v>0.99239375509468197</c:v>
                </c:pt>
                <c:pt idx="97">
                  <c:v>0.99027356819619095</c:v>
                </c:pt>
                <c:pt idx="98">
                  <c:v>0.98662111205738801</c:v>
                </c:pt>
                <c:pt idx="99">
                  <c:v>0.98270142841813901</c:v>
                </c:pt>
                <c:pt idx="100">
                  <c:v>0.97819365876043396</c:v>
                </c:pt>
                <c:pt idx="101">
                  <c:v>0.97272798893068702</c:v>
                </c:pt>
                <c:pt idx="102">
                  <c:v>0.96779686460411096</c:v>
                </c:pt>
                <c:pt idx="103">
                  <c:v>0.96285720961423205</c:v>
                </c:pt>
                <c:pt idx="104">
                  <c:v>0.95749945173302997</c:v>
                </c:pt>
                <c:pt idx="105">
                  <c:v>0.95342198039869297</c:v>
                </c:pt>
                <c:pt idx="106">
                  <c:v>0.94903272719398601</c:v>
                </c:pt>
                <c:pt idx="107">
                  <c:v>0.94412849651261999</c:v>
                </c:pt>
                <c:pt idx="108">
                  <c:v>0.93949042990401699</c:v>
                </c:pt>
                <c:pt idx="109">
                  <c:v>0.93529801641785704</c:v>
                </c:pt>
                <c:pt idx="110">
                  <c:v>0.931306528792477</c:v>
                </c:pt>
                <c:pt idx="111">
                  <c:v>0.92728102549801406</c:v>
                </c:pt>
                <c:pt idx="112">
                  <c:v>0.92471607769025499</c:v>
                </c:pt>
                <c:pt idx="113">
                  <c:v>0.92190021158476299</c:v>
                </c:pt>
                <c:pt idx="114">
                  <c:v>0.91888471431163499</c:v>
                </c:pt>
                <c:pt idx="115">
                  <c:v>0.91569820399107504</c:v>
                </c:pt>
                <c:pt idx="116">
                  <c:v>0.91206876652083502</c:v>
                </c:pt>
                <c:pt idx="117">
                  <c:v>0.90838125172209905</c:v>
                </c:pt>
                <c:pt idx="118">
                  <c:v>0.90579549212042398</c:v>
                </c:pt>
                <c:pt idx="119">
                  <c:v>0.90340092418373497</c:v>
                </c:pt>
                <c:pt idx="120">
                  <c:v>0.90091725257009203</c:v>
                </c:pt>
                <c:pt idx="121">
                  <c:v>0.89876408991199896</c:v>
                </c:pt>
                <c:pt idx="122">
                  <c:v>0.89680412885653304</c:v>
                </c:pt>
                <c:pt idx="123">
                  <c:v>0.89489246820172497</c:v>
                </c:pt>
                <c:pt idx="124">
                  <c:v>0.89258744331336703</c:v>
                </c:pt>
                <c:pt idx="125">
                  <c:v>0.89098442514226395</c:v>
                </c:pt>
                <c:pt idx="126">
                  <c:v>0.88965168667653705</c:v>
                </c:pt>
                <c:pt idx="127">
                  <c:v>0.88842337625840195</c:v>
                </c:pt>
                <c:pt idx="128">
                  <c:v>0.88710006759663895</c:v>
                </c:pt>
                <c:pt idx="129">
                  <c:v>0.886316412084453</c:v>
                </c:pt>
                <c:pt idx="130">
                  <c:v>0.88516218705399397</c:v>
                </c:pt>
                <c:pt idx="131">
                  <c:v>0.88433655531535704</c:v>
                </c:pt>
                <c:pt idx="132">
                  <c:v>0.88350355931950397</c:v>
                </c:pt>
                <c:pt idx="133">
                  <c:v>0.88233699916812802</c:v>
                </c:pt>
                <c:pt idx="134">
                  <c:v>0.88197164288779095</c:v>
                </c:pt>
                <c:pt idx="135">
                  <c:v>0.88107995604206502</c:v>
                </c:pt>
                <c:pt idx="136">
                  <c:v>0.88018832270230196</c:v>
                </c:pt>
                <c:pt idx="137">
                  <c:v>0.87944940066990795</c:v>
                </c:pt>
                <c:pt idx="138">
                  <c:v>0.87834321713064301</c:v>
                </c:pt>
                <c:pt idx="139">
                  <c:v>0.87821410373081299</c:v>
                </c:pt>
                <c:pt idx="140">
                  <c:v>0.87845562856726001</c:v>
                </c:pt>
                <c:pt idx="141">
                  <c:v>0.87775252012197602</c:v>
                </c:pt>
                <c:pt idx="142">
                  <c:v>0.87705019842141796</c:v>
                </c:pt>
                <c:pt idx="143">
                  <c:v>0.87744855159854696</c:v>
                </c:pt>
                <c:pt idx="144">
                  <c:v>0.87717429323447105</c:v>
                </c:pt>
                <c:pt idx="145">
                  <c:v>0.87645281335279701</c:v>
                </c:pt>
                <c:pt idx="146">
                  <c:v>0.87585120771098801</c:v>
                </c:pt>
                <c:pt idx="147">
                  <c:v>0.87553231203198001</c:v>
                </c:pt>
                <c:pt idx="148">
                  <c:v>0.87503661788673004</c:v>
                </c:pt>
                <c:pt idx="149">
                  <c:v>0.87426504450565501</c:v>
                </c:pt>
                <c:pt idx="150">
                  <c:v>0.87201862726235801</c:v>
                </c:pt>
                <c:pt idx="151">
                  <c:v>0.86919814666370399</c:v>
                </c:pt>
                <c:pt idx="152">
                  <c:v>0.86581818000071198</c:v>
                </c:pt>
                <c:pt idx="153">
                  <c:v>0.86089246776837103</c:v>
                </c:pt>
                <c:pt idx="154">
                  <c:v>0.85367949317654401</c:v>
                </c:pt>
                <c:pt idx="155">
                  <c:v>0.84502063897670998</c:v>
                </c:pt>
                <c:pt idx="156">
                  <c:v>0.835779166147395</c:v>
                </c:pt>
                <c:pt idx="157">
                  <c:v>0.82634991509357103</c:v>
                </c:pt>
                <c:pt idx="158">
                  <c:v>0.81592593922299095</c:v>
                </c:pt>
                <c:pt idx="159">
                  <c:v>0.80695928661735306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0.58095862178936497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0.71493421003141133</c:v>
                </c:pt>
                <c:pt idx="1">
                  <c:v>0.72252905885059748</c:v>
                </c:pt>
                <c:pt idx="2">
                  <c:v>0.72619827723670616</c:v>
                </c:pt>
                <c:pt idx="3">
                  <c:v>0.72432489551027379</c:v>
                </c:pt>
                <c:pt idx="4">
                  <c:v>0.71667579824293381</c:v>
                </c:pt>
                <c:pt idx="5">
                  <c:v>0.70250161680422252</c:v>
                </c:pt>
                <c:pt idx="6">
                  <c:v>0.68256937110451754</c:v>
                </c:pt>
                <c:pt idx="7">
                  <c:v>0.65707081612141127</c:v>
                </c:pt>
                <c:pt idx="8">
                  <c:v>0.62781123316588627</c:v>
                </c:pt>
                <c:pt idx="9">
                  <c:v>0.59329372758550369</c:v>
                </c:pt>
                <c:pt idx="10">
                  <c:v>0.55659294277666627</c:v>
                </c:pt>
                <c:pt idx="11">
                  <c:v>0.51704270558279875</c:v>
                </c:pt>
                <c:pt idx="12">
                  <c:v>0.47489770838614875</c:v>
                </c:pt>
                <c:pt idx="13">
                  <c:v>0.4313207861123125</c:v>
                </c:pt>
                <c:pt idx="14">
                  <c:v>0.3848058140819125</c:v>
                </c:pt>
                <c:pt idx="15">
                  <c:v>0.33833956468886495</c:v>
                </c:pt>
                <c:pt idx="16">
                  <c:v>0.29246469500331501</c:v>
                </c:pt>
                <c:pt idx="17">
                  <c:v>0.24921242981405878</c:v>
                </c:pt>
                <c:pt idx="18">
                  <c:v>0.21001202834946001</c:v>
                </c:pt>
                <c:pt idx="19">
                  <c:v>0.17118615750157373</c:v>
                </c:pt>
                <c:pt idx="20">
                  <c:v>0.1403586699538</c:v>
                </c:pt>
                <c:pt idx="21">
                  <c:v>0.1123798313811995</c:v>
                </c:pt>
                <c:pt idx="22">
                  <c:v>8.8917439709635879E-2</c:v>
                </c:pt>
                <c:pt idx="23">
                  <c:v>6.8374411366740245E-2</c:v>
                </c:pt>
                <c:pt idx="24">
                  <c:v>4.9370786161964629E-2</c:v>
                </c:pt>
                <c:pt idx="25">
                  <c:v>3.5536985696418E-2</c:v>
                </c:pt>
                <c:pt idx="26">
                  <c:v>2.3265495517663E-2</c:v>
                </c:pt>
                <c:pt idx="27">
                  <c:v>1.4491195987109125E-2</c:v>
                </c:pt>
                <c:pt idx="28">
                  <c:v>7.6771923339086622E-3</c:v>
                </c:pt>
                <c:pt idx="29">
                  <c:v>3.1237688313587248E-3</c:v>
                </c:pt>
                <c:pt idx="30">
                  <c:v>5.2302439868994379E-3</c:v>
                </c:pt>
                <c:pt idx="31">
                  <c:v>8.2184587304715128E-3</c:v>
                </c:pt>
                <c:pt idx="32">
                  <c:v>1.3855795288911E-2</c:v>
                </c:pt>
                <c:pt idx="33">
                  <c:v>2.4427005281259247E-2</c:v>
                </c:pt>
                <c:pt idx="34">
                  <c:v>3.7324263654753248E-2</c:v>
                </c:pt>
                <c:pt idx="35">
                  <c:v>5.4640227817604498E-2</c:v>
                </c:pt>
                <c:pt idx="36">
                  <c:v>7.1718179725238501E-2</c:v>
                </c:pt>
                <c:pt idx="37">
                  <c:v>9.2830512750392363E-2</c:v>
                </c:pt>
                <c:pt idx="38">
                  <c:v>0.11814361762718076</c:v>
                </c:pt>
                <c:pt idx="39">
                  <c:v>0.14579694971050999</c:v>
                </c:pt>
                <c:pt idx="40">
                  <c:v>0.17359435750198876</c:v>
                </c:pt>
                <c:pt idx="41">
                  <c:v>0.20339574462277998</c:v>
                </c:pt>
                <c:pt idx="42">
                  <c:v>0.23431023466088999</c:v>
                </c:pt>
                <c:pt idx="43">
                  <c:v>0.26845823193542501</c:v>
                </c:pt>
                <c:pt idx="44">
                  <c:v>0.30372395096524502</c:v>
                </c:pt>
                <c:pt idx="45">
                  <c:v>0.34145426047922373</c:v>
                </c:pt>
                <c:pt idx="46">
                  <c:v>0.37897140988619127</c:v>
                </c:pt>
                <c:pt idx="47">
                  <c:v>0.41408556403693253</c:v>
                </c:pt>
                <c:pt idx="48">
                  <c:v>0.45380517899970629</c:v>
                </c:pt>
                <c:pt idx="49">
                  <c:v>0.49260947165273006</c:v>
                </c:pt>
                <c:pt idx="50">
                  <c:v>0.53256053146769999</c:v>
                </c:pt>
                <c:pt idx="51">
                  <c:v>0.57151483063688879</c:v>
                </c:pt>
                <c:pt idx="52">
                  <c:v>0.61094393845483497</c:v>
                </c:pt>
                <c:pt idx="53">
                  <c:v>0.65187392798171995</c:v>
                </c:pt>
                <c:pt idx="54">
                  <c:v>0.69152052247973994</c:v>
                </c:pt>
                <c:pt idx="55">
                  <c:v>0.73010252398824504</c:v>
                </c:pt>
                <c:pt idx="56">
                  <c:v>0.76829332290942753</c:v>
                </c:pt>
                <c:pt idx="57">
                  <c:v>0.80539246827159383</c:v>
                </c:pt>
                <c:pt idx="58">
                  <c:v>0.83980317694087625</c:v>
                </c:pt>
                <c:pt idx="59">
                  <c:v>0.87123814385902243</c:v>
                </c:pt>
                <c:pt idx="60">
                  <c:v>0.90328502765667262</c:v>
                </c:pt>
                <c:pt idx="61">
                  <c:v>0.93375387533707876</c:v>
                </c:pt>
                <c:pt idx="62">
                  <c:v>0.96280803384652625</c:v>
                </c:pt>
                <c:pt idx="63">
                  <c:v>0.98862568843715626</c:v>
                </c:pt>
                <c:pt idx="64">
                  <c:v>1.012976036311535</c:v>
                </c:pt>
                <c:pt idx="65">
                  <c:v>1.0363342858071314</c:v>
                </c:pt>
                <c:pt idx="66">
                  <c:v>1.0567328060734562</c:v>
                </c:pt>
                <c:pt idx="67">
                  <c:v>1.0756015771486074</c:v>
                </c:pt>
                <c:pt idx="68">
                  <c:v>1.0921462777531501</c:v>
                </c:pt>
                <c:pt idx="69">
                  <c:v>1.1081889424284261</c:v>
                </c:pt>
                <c:pt idx="70">
                  <c:v>1.1250078057304562</c:v>
                </c:pt>
                <c:pt idx="71">
                  <c:v>1.1383151611424125</c:v>
                </c:pt>
                <c:pt idx="72">
                  <c:v>1.1511987842900675</c:v>
                </c:pt>
                <c:pt idx="73">
                  <c:v>1.16273909458694</c:v>
                </c:pt>
                <c:pt idx="74">
                  <c:v>1.1738711767900951</c:v>
                </c:pt>
                <c:pt idx="75">
                  <c:v>1.1831438594032413</c:v>
                </c:pt>
                <c:pt idx="76">
                  <c:v>1.1917871469347463</c:v>
                </c:pt>
                <c:pt idx="77">
                  <c:v>1.1997267956845086</c:v>
                </c:pt>
                <c:pt idx="78">
                  <c:v>1.2086489328351575</c:v>
                </c:pt>
                <c:pt idx="79">
                  <c:v>1.2158355680690212</c:v>
                </c:pt>
                <c:pt idx="80">
                  <c:v>1.2205677129624877</c:v>
                </c:pt>
                <c:pt idx="81">
                  <c:v>1.2264896504889951</c:v>
                </c:pt>
                <c:pt idx="82">
                  <c:v>1.2312018022870688</c:v>
                </c:pt>
                <c:pt idx="83">
                  <c:v>1.2338475832790876</c:v>
                </c:pt>
                <c:pt idx="84">
                  <c:v>1.2382343314959501</c:v>
                </c:pt>
                <c:pt idx="85">
                  <c:v>1.2427469765728463</c:v>
                </c:pt>
                <c:pt idx="86">
                  <c:v>1.2448755725616225</c:v>
                </c:pt>
                <c:pt idx="87">
                  <c:v>1.2460527386806324</c:v>
                </c:pt>
                <c:pt idx="88">
                  <c:v>1.2461232487599601</c:v>
                </c:pt>
                <c:pt idx="89">
                  <c:v>1.2456209134979188</c:v>
                </c:pt>
                <c:pt idx="90">
                  <c:v>1.2480885617844049</c:v>
                </c:pt>
                <c:pt idx="91">
                  <c:v>1.2495808542356337</c:v>
                </c:pt>
                <c:pt idx="92">
                  <c:v>1.25</c:v>
                </c:pt>
                <c:pt idx="93">
                  <c:v>1.2487555159311701</c:v>
                </c:pt>
                <c:pt idx="94">
                  <c:v>1.2467133795768424</c:v>
                </c:pt>
                <c:pt idx="95">
                  <c:v>1.2435898679641675</c:v>
                </c:pt>
                <c:pt idx="96">
                  <c:v>1.2404921938683524</c:v>
                </c:pt>
                <c:pt idx="97">
                  <c:v>1.2378419602452386</c:v>
                </c:pt>
                <c:pt idx="98">
                  <c:v>1.233276390071735</c:v>
                </c:pt>
                <c:pt idx="99">
                  <c:v>1.2283767855226737</c:v>
                </c:pt>
                <c:pt idx="100">
                  <c:v>1.2227420734505425</c:v>
                </c:pt>
                <c:pt idx="101">
                  <c:v>1.2159099861633589</c:v>
                </c:pt>
                <c:pt idx="102">
                  <c:v>1.2097460807551388</c:v>
                </c:pt>
                <c:pt idx="103">
                  <c:v>1.2035715120177901</c:v>
                </c:pt>
                <c:pt idx="104">
                  <c:v>1.1968743146662875</c:v>
                </c:pt>
                <c:pt idx="105">
                  <c:v>1.1917774754983661</c:v>
                </c:pt>
                <c:pt idx="106">
                  <c:v>1.1862909089924825</c:v>
                </c:pt>
                <c:pt idx="107">
                  <c:v>1.1801606206407751</c:v>
                </c:pt>
                <c:pt idx="108">
                  <c:v>1.1743630373800213</c:v>
                </c:pt>
                <c:pt idx="109">
                  <c:v>1.1691225205223212</c:v>
                </c:pt>
                <c:pt idx="110">
                  <c:v>1.1641331609905963</c:v>
                </c:pt>
                <c:pt idx="111">
                  <c:v>1.1591012818725175</c:v>
                </c:pt>
                <c:pt idx="112">
                  <c:v>1.1558950971128188</c:v>
                </c:pt>
                <c:pt idx="113">
                  <c:v>1.1523752644809537</c:v>
                </c:pt>
                <c:pt idx="114">
                  <c:v>1.1486058928895437</c:v>
                </c:pt>
                <c:pt idx="115">
                  <c:v>1.1446227549888439</c:v>
                </c:pt>
                <c:pt idx="116">
                  <c:v>1.1400859581510439</c:v>
                </c:pt>
                <c:pt idx="117">
                  <c:v>1.1354765646526239</c:v>
                </c:pt>
                <c:pt idx="118">
                  <c:v>1.1322443651505301</c:v>
                </c:pt>
                <c:pt idx="119">
                  <c:v>1.1292511552296687</c:v>
                </c:pt>
                <c:pt idx="120">
                  <c:v>1.1261465657126151</c:v>
                </c:pt>
                <c:pt idx="121">
                  <c:v>1.1234551123899987</c:v>
                </c:pt>
                <c:pt idx="122">
                  <c:v>1.1210051610706664</c:v>
                </c:pt>
                <c:pt idx="123">
                  <c:v>1.1186155852521562</c:v>
                </c:pt>
                <c:pt idx="124">
                  <c:v>1.1157343041417087</c:v>
                </c:pt>
                <c:pt idx="125">
                  <c:v>1.1137305314278299</c:v>
                </c:pt>
                <c:pt idx="126">
                  <c:v>1.1120646083456713</c:v>
                </c:pt>
                <c:pt idx="127">
                  <c:v>1.1105292203230024</c:v>
                </c:pt>
                <c:pt idx="128">
                  <c:v>1.1088750844957986</c:v>
                </c:pt>
                <c:pt idx="129">
                  <c:v>1.1078955151055663</c:v>
                </c:pt>
                <c:pt idx="130">
                  <c:v>1.1064527338174925</c:v>
                </c:pt>
                <c:pt idx="131">
                  <c:v>1.1054206941441964</c:v>
                </c:pt>
                <c:pt idx="132">
                  <c:v>1.1043794491493799</c:v>
                </c:pt>
                <c:pt idx="133">
                  <c:v>1.1029212489601601</c:v>
                </c:pt>
                <c:pt idx="134">
                  <c:v>1.1024645536097386</c:v>
                </c:pt>
                <c:pt idx="135">
                  <c:v>1.1013499450525812</c:v>
                </c:pt>
                <c:pt idx="136">
                  <c:v>1.1002354033778774</c:v>
                </c:pt>
                <c:pt idx="137">
                  <c:v>1.0993117508373849</c:v>
                </c:pt>
                <c:pt idx="138">
                  <c:v>1.0979290214133037</c:v>
                </c:pt>
                <c:pt idx="139">
                  <c:v>1.0977676296635162</c:v>
                </c:pt>
                <c:pt idx="140">
                  <c:v>1.0980695357090751</c:v>
                </c:pt>
                <c:pt idx="141">
                  <c:v>1.09719065015247</c:v>
                </c:pt>
                <c:pt idx="142">
                  <c:v>1.0963127480267725</c:v>
                </c:pt>
                <c:pt idx="143">
                  <c:v>1.0968106894981837</c:v>
                </c:pt>
                <c:pt idx="144">
                  <c:v>1.0964678665430889</c:v>
                </c:pt>
                <c:pt idx="145">
                  <c:v>1.0955660166909962</c:v>
                </c:pt>
                <c:pt idx="146">
                  <c:v>1.0948140096387351</c:v>
                </c:pt>
                <c:pt idx="147">
                  <c:v>1.0944153900399751</c:v>
                </c:pt>
                <c:pt idx="148">
                  <c:v>1.0937957723584126</c:v>
                </c:pt>
                <c:pt idx="149">
                  <c:v>1.0928313056320689</c:v>
                </c:pt>
                <c:pt idx="150">
                  <c:v>1.0900232840779476</c:v>
                </c:pt>
                <c:pt idx="151">
                  <c:v>1.08649768332963</c:v>
                </c:pt>
                <c:pt idx="152">
                  <c:v>1.0822727250008899</c:v>
                </c:pt>
                <c:pt idx="153">
                  <c:v>1.0761155847104638</c:v>
                </c:pt>
                <c:pt idx="154">
                  <c:v>1.06709936647068</c:v>
                </c:pt>
                <c:pt idx="155">
                  <c:v>1.0562757987208875</c:v>
                </c:pt>
                <c:pt idx="156">
                  <c:v>1.0447239576842438</c:v>
                </c:pt>
                <c:pt idx="157">
                  <c:v>1.0329373938669637</c:v>
                </c:pt>
                <c:pt idx="158">
                  <c:v>1.0199074240287387</c:v>
                </c:pt>
                <c:pt idx="159">
                  <c:v>1.0086991082716914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0.42896052601884677</c:v>
                </c:pt>
                <c:pt idx="1">
                  <c:v>0.43351743531035852</c:v>
                </c:pt>
                <c:pt idx="2">
                  <c:v>0.43571896634202373</c:v>
                </c:pt>
                <c:pt idx="3">
                  <c:v>0.43459493730616428</c:v>
                </c:pt>
                <c:pt idx="4">
                  <c:v>0.43000547894576024</c:v>
                </c:pt>
                <c:pt idx="5">
                  <c:v>0.42150097008253351</c:v>
                </c:pt>
                <c:pt idx="6">
                  <c:v>0.40954162266271049</c:v>
                </c:pt>
                <c:pt idx="7">
                  <c:v>0.39424248967284681</c:v>
                </c:pt>
                <c:pt idx="8">
                  <c:v>0.37668673989953172</c:v>
                </c:pt>
                <c:pt idx="9">
                  <c:v>0.35597623655130223</c:v>
                </c:pt>
                <c:pt idx="10">
                  <c:v>0.33395576566599972</c:v>
                </c:pt>
                <c:pt idx="11">
                  <c:v>0.31022562334967929</c:v>
                </c:pt>
                <c:pt idx="12">
                  <c:v>0.28493862503168921</c:v>
                </c:pt>
                <c:pt idx="13">
                  <c:v>0.2587924716673875</c:v>
                </c:pt>
                <c:pt idx="14">
                  <c:v>0.23088348844914752</c:v>
                </c:pt>
                <c:pt idx="15">
                  <c:v>0.20300373881331898</c:v>
                </c:pt>
                <c:pt idx="16">
                  <c:v>0.175478817001989</c:v>
                </c:pt>
                <c:pt idx="17">
                  <c:v>0.14952745788843524</c:v>
                </c:pt>
                <c:pt idx="18">
                  <c:v>0.12600721700967601</c:v>
                </c:pt>
                <c:pt idx="19">
                  <c:v>0.10271169450094425</c:v>
                </c:pt>
                <c:pt idx="20">
                  <c:v>8.4215201972279996E-2</c:v>
                </c:pt>
                <c:pt idx="21">
                  <c:v>6.742789882871969E-2</c:v>
                </c:pt>
                <c:pt idx="22">
                  <c:v>5.3350463825781527E-2</c:v>
                </c:pt>
                <c:pt idx="23">
                  <c:v>4.1024646820044149E-2</c:v>
                </c:pt>
                <c:pt idx="24">
                  <c:v>2.9622471697178777E-2</c:v>
                </c:pt>
                <c:pt idx="25">
                  <c:v>2.13221914178508E-2</c:v>
                </c:pt>
                <c:pt idx="26">
                  <c:v>1.39592973105978E-2</c:v>
                </c:pt>
                <c:pt idx="27">
                  <c:v>8.6947175922654739E-3</c:v>
                </c:pt>
                <c:pt idx="28">
                  <c:v>4.6063154003451977E-3</c:v>
                </c:pt>
                <c:pt idx="29">
                  <c:v>1.874261298815235E-3</c:v>
                </c:pt>
                <c:pt idx="30">
                  <c:v>3.1381463921396624E-3</c:v>
                </c:pt>
                <c:pt idx="31">
                  <c:v>4.9310752382829073E-3</c:v>
                </c:pt>
                <c:pt idx="32">
                  <c:v>8.3134771733466006E-3</c:v>
                </c:pt>
                <c:pt idx="33">
                  <c:v>1.4656203168755549E-2</c:v>
                </c:pt>
                <c:pt idx="34">
                  <c:v>2.2394558192851952E-2</c:v>
                </c:pt>
                <c:pt idx="35">
                  <c:v>3.2784136690562696E-2</c:v>
                </c:pt>
                <c:pt idx="36">
                  <c:v>4.3030907835143101E-2</c:v>
                </c:pt>
                <c:pt idx="37">
                  <c:v>5.5698307650235424E-2</c:v>
                </c:pt>
                <c:pt idx="38">
                  <c:v>7.0886170576308444E-2</c:v>
                </c:pt>
                <c:pt idx="39">
                  <c:v>8.7478169826306004E-2</c:v>
                </c:pt>
                <c:pt idx="40">
                  <c:v>0.10415661450119325</c:v>
                </c:pt>
                <c:pt idx="41">
                  <c:v>0.122037446773668</c:v>
                </c:pt>
                <c:pt idx="42">
                  <c:v>0.140586140796534</c:v>
                </c:pt>
                <c:pt idx="43">
                  <c:v>0.16107493916125498</c:v>
                </c:pt>
                <c:pt idx="44">
                  <c:v>0.18223437057914699</c:v>
                </c:pt>
                <c:pt idx="45">
                  <c:v>0.20487255628753426</c:v>
                </c:pt>
                <c:pt idx="46">
                  <c:v>0.22738284593171476</c:v>
                </c:pt>
                <c:pt idx="47">
                  <c:v>0.2484513384221595</c:v>
                </c:pt>
                <c:pt idx="48">
                  <c:v>0.27228310739982375</c:v>
                </c:pt>
                <c:pt idx="49">
                  <c:v>0.29556568299163799</c:v>
                </c:pt>
                <c:pt idx="50">
                  <c:v>0.31953631888061995</c:v>
                </c:pt>
                <c:pt idx="51">
                  <c:v>0.34290889838213323</c:v>
                </c:pt>
                <c:pt idx="52">
                  <c:v>0.36656636307290102</c:v>
                </c:pt>
                <c:pt idx="53">
                  <c:v>0.39112435678903201</c:v>
                </c:pt>
                <c:pt idx="54">
                  <c:v>0.41491231348784396</c:v>
                </c:pt>
                <c:pt idx="55">
                  <c:v>0.43806151439294699</c:v>
                </c:pt>
                <c:pt idx="56">
                  <c:v>0.46097599374565656</c:v>
                </c:pt>
                <c:pt idx="57">
                  <c:v>0.48323548096295627</c:v>
                </c:pt>
                <c:pt idx="58">
                  <c:v>0.50388190616452566</c:v>
                </c:pt>
                <c:pt idx="59">
                  <c:v>0.52274288631541355</c:v>
                </c:pt>
                <c:pt idx="60">
                  <c:v>0.54197101659400349</c:v>
                </c:pt>
                <c:pt idx="61">
                  <c:v>0.56025232520224721</c:v>
                </c:pt>
                <c:pt idx="62">
                  <c:v>0.57768482030791579</c:v>
                </c:pt>
                <c:pt idx="63">
                  <c:v>0.59317541306229371</c:v>
                </c:pt>
                <c:pt idx="64">
                  <c:v>0.60778562178692108</c:v>
                </c:pt>
                <c:pt idx="65">
                  <c:v>0.62180057148427881</c:v>
                </c:pt>
                <c:pt idx="66">
                  <c:v>0.63403968364407381</c:v>
                </c:pt>
                <c:pt idx="67">
                  <c:v>0.64536094628916452</c:v>
                </c:pt>
                <c:pt idx="68">
                  <c:v>0.65528776665189004</c:v>
                </c:pt>
                <c:pt idx="69">
                  <c:v>0.66491336545705571</c:v>
                </c:pt>
                <c:pt idx="70">
                  <c:v>0.67500468343827369</c:v>
                </c:pt>
                <c:pt idx="71">
                  <c:v>0.68298909668544749</c:v>
                </c:pt>
                <c:pt idx="72">
                  <c:v>0.69071927057404059</c:v>
                </c:pt>
                <c:pt idx="73">
                  <c:v>0.69764345675216399</c:v>
                </c:pt>
                <c:pt idx="74">
                  <c:v>0.704322706074057</c:v>
                </c:pt>
                <c:pt idx="75">
                  <c:v>0.70988631564194471</c:v>
                </c:pt>
                <c:pt idx="76">
                  <c:v>0.71507228816084778</c:v>
                </c:pt>
                <c:pt idx="77">
                  <c:v>0.71983607741070521</c:v>
                </c:pt>
                <c:pt idx="78">
                  <c:v>0.72518935970109455</c:v>
                </c:pt>
                <c:pt idx="79">
                  <c:v>0.72950134084141272</c:v>
                </c:pt>
                <c:pt idx="80">
                  <c:v>0.73234062777749254</c:v>
                </c:pt>
                <c:pt idx="81">
                  <c:v>0.73589379029339697</c:v>
                </c:pt>
                <c:pt idx="82">
                  <c:v>0.73872108137224124</c:v>
                </c:pt>
                <c:pt idx="83">
                  <c:v>0.74030854996745254</c:v>
                </c:pt>
                <c:pt idx="84">
                  <c:v>0.74294059889757003</c:v>
                </c:pt>
                <c:pt idx="85">
                  <c:v>0.74564818594370774</c:v>
                </c:pt>
                <c:pt idx="86">
                  <c:v>0.7469253435369736</c:v>
                </c:pt>
                <c:pt idx="87">
                  <c:v>0.74763164320837949</c:v>
                </c:pt>
                <c:pt idx="88">
                  <c:v>0.74767394925597597</c:v>
                </c:pt>
                <c:pt idx="89">
                  <c:v>0.7473725480987512</c:v>
                </c:pt>
                <c:pt idx="90">
                  <c:v>0.74885313707064294</c:v>
                </c:pt>
                <c:pt idx="91">
                  <c:v>0.74974851254138031</c:v>
                </c:pt>
                <c:pt idx="92">
                  <c:v>0.75</c:v>
                </c:pt>
                <c:pt idx="93">
                  <c:v>0.74925330955870195</c:v>
                </c:pt>
                <c:pt idx="94">
                  <c:v>0.74802802774610544</c:v>
                </c:pt>
                <c:pt idx="95">
                  <c:v>0.74615392077850051</c:v>
                </c:pt>
                <c:pt idx="96">
                  <c:v>0.74429531632101154</c:v>
                </c:pt>
                <c:pt idx="97">
                  <c:v>0.74270517614714326</c:v>
                </c:pt>
                <c:pt idx="98">
                  <c:v>0.73996583404304106</c:v>
                </c:pt>
                <c:pt idx="99">
                  <c:v>0.73702607131360431</c:v>
                </c:pt>
                <c:pt idx="100">
                  <c:v>0.7336452440703255</c:v>
                </c:pt>
                <c:pt idx="101">
                  <c:v>0.72954599169801526</c:v>
                </c:pt>
                <c:pt idx="102">
                  <c:v>0.72584764845308325</c:v>
                </c:pt>
                <c:pt idx="103">
                  <c:v>0.72214290721067398</c:v>
                </c:pt>
                <c:pt idx="104">
                  <c:v>0.71812458879977248</c:v>
                </c:pt>
                <c:pt idx="105">
                  <c:v>0.71506648529901973</c:v>
                </c:pt>
                <c:pt idx="106">
                  <c:v>0.71177454539548957</c:v>
                </c:pt>
                <c:pt idx="107">
                  <c:v>0.70809637238446499</c:v>
                </c:pt>
                <c:pt idx="108">
                  <c:v>0.70461782242801274</c:v>
                </c:pt>
                <c:pt idx="109">
                  <c:v>0.70147351231339283</c:v>
                </c:pt>
                <c:pt idx="110">
                  <c:v>0.69847989659435772</c:v>
                </c:pt>
                <c:pt idx="111">
                  <c:v>0.69546076912351051</c:v>
                </c:pt>
                <c:pt idx="112">
                  <c:v>0.69353705826769119</c:v>
                </c:pt>
                <c:pt idx="113">
                  <c:v>0.69142515868857224</c:v>
                </c:pt>
                <c:pt idx="114">
                  <c:v>0.68916353573372624</c:v>
                </c:pt>
                <c:pt idx="115">
                  <c:v>0.68677365299330628</c:v>
                </c:pt>
                <c:pt idx="116">
                  <c:v>0.68405157489062629</c:v>
                </c:pt>
                <c:pt idx="117">
                  <c:v>0.68128593879157429</c:v>
                </c:pt>
                <c:pt idx="118">
                  <c:v>0.67934661909031802</c:v>
                </c:pt>
                <c:pt idx="119">
                  <c:v>0.67755069313780125</c:v>
                </c:pt>
                <c:pt idx="120">
                  <c:v>0.675687939427569</c:v>
                </c:pt>
                <c:pt idx="121">
                  <c:v>0.6740730674339992</c:v>
                </c:pt>
                <c:pt idx="122">
                  <c:v>0.67260309664239981</c:v>
                </c:pt>
                <c:pt idx="123">
                  <c:v>0.67116935115129372</c:v>
                </c:pt>
                <c:pt idx="124">
                  <c:v>0.66944058248502525</c:v>
                </c:pt>
                <c:pt idx="125">
                  <c:v>0.66823831885669793</c:v>
                </c:pt>
                <c:pt idx="126">
                  <c:v>0.66723876500740276</c:v>
                </c:pt>
                <c:pt idx="127">
                  <c:v>0.66631753219380152</c:v>
                </c:pt>
                <c:pt idx="128">
                  <c:v>0.66532505069747927</c:v>
                </c:pt>
                <c:pt idx="129">
                  <c:v>0.66473730906333972</c:v>
                </c:pt>
                <c:pt idx="130">
                  <c:v>0.6638716402904955</c:v>
                </c:pt>
                <c:pt idx="131">
                  <c:v>0.66325241648651778</c:v>
                </c:pt>
                <c:pt idx="132">
                  <c:v>0.66262766948962804</c:v>
                </c:pt>
                <c:pt idx="133">
                  <c:v>0.66175274937609596</c:v>
                </c:pt>
                <c:pt idx="134">
                  <c:v>0.66147873216584319</c:v>
                </c:pt>
                <c:pt idx="135">
                  <c:v>0.66080996703154882</c:v>
                </c:pt>
                <c:pt idx="136">
                  <c:v>0.66014124202672653</c:v>
                </c:pt>
                <c:pt idx="137">
                  <c:v>0.65958705050243094</c:v>
                </c:pt>
                <c:pt idx="138">
                  <c:v>0.65875741284798228</c:v>
                </c:pt>
                <c:pt idx="139">
                  <c:v>0.65866057779810971</c:v>
                </c:pt>
                <c:pt idx="140">
                  <c:v>0.65884172142544495</c:v>
                </c:pt>
                <c:pt idx="141">
                  <c:v>0.65831439009148207</c:v>
                </c:pt>
                <c:pt idx="142">
                  <c:v>0.65778764881606344</c:v>
                </c:pt>
                <c:pt idx="143">
                  <c:v>0.65808641369891019</c:v>
                </c:pt>
                <c:pt idx="144">
                  <c:v>0.65788071992585329</c:v>
                </c:pt>
                <c:pt idx="145">
                  <c:v>0.65733961001459773</c:v>
                </c:pt>
                <c:pt idx="146">
                  <c:v>0.65688840578324104</c:v>
                </c:pt>
                <c:pt idx="147">
                  <c:v>0.65664923402398501</c:v>
                </c:pt>
                <c:pt idx="148">
                  <c:v>0.65627746341504756</c:v>
                </c:pt>
                <c:pt idx="149">
                  <c:v>0.65569878337924126</c:v>
                </c:pt>
                <c:pt idx="150">
                  <c:v>0.65401397044676846</c:v>
                </c:pt>
                <c:pt idx="151">
                  <c:v>0.65189860999777793</c:v>
                </c:pt>
                <c:pt idx="152">
                  <c:v>0.64936363500053396</c:v>
                </c:pt>
                <c:pt idx="153">
                  <c:v>0.6456693508262783</c:v>
                </c:pt>
                <c:pt idx="154">
                  <c:v>0.64025961988240798</c:v>
                </c:pt>
                <c:pt idx="155">
                  <c:v>0.63376547923253246</c:v>
                </c:pt>
                <c:pt idx="156">
                  <c:v>0.62683437461054625</c:v>
                </c:pt>
                <c:pt idx="157">
                  <c:v>0.61976243632017824</c:v>
                </c:pt>
                <c:pt idx="158">
                  <c:v>0.61194445441724321</c:v>
                </c:pt>
                <c:pt idx="159">
                  <c:v>0.60521946496301482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0.98448899211361884</c:v>
                </c:pt>
                <c:pt idx="1">
                  <c:v>0.9949473601065667</c:v>
                </c:pt>
                <c:pt idx="2">
                  <c:v>1</c:v>
                </c:pt>
                <c:pt idx="3">
                  <c:v>0.99742028894152579</c:v>
                </c:pt>
                <c:pt idx="4">
                  <c:v>0.9868872189699941</c:v>
                </c:pt>
                <c:pt idx="5">
                  <c:v>0.9673688837122375</c:v>
                </c:pt>
                <c:pt idx="6">
                  <c:v>0.93992149596085062</c:v>
                </c:pt>
                <c:pt idx="7">
                  <c:v>0.90480910891397959</c:v>
                </c:pt>
                <c:pt idx="8">
                  <c:v>0.86451765701621119</c:v>
                </c:pt>
                <c:pt idx="9">
                  <c:v>0.81698586485646274</c:v>
                </c:pt>
                <c:pt idx="10">
                  <c:v>0.76644762212131123</c:v>
                </c:pt>
                <c:pt idx="11">
                  <c:v>0.71198558546603019</c:v>
                </c:pt>
                <c:pt idx="12">
                  <c:v>0.65395047505924409</c:v>
                </c:pt>
                <c:pt idx="13">
                  <c:v>0.5939435545806484</c:v>
                </c:pt>
                <c:pt idx="14">
                  <c:v>0.52989083855466657</c:v>
                </c:pt>
                <c:pt idx="15">
                  <c:v>0.46590521527577555</c:v>
                </c:pt>
                <c:pt idx="16">
                  <c:v>0.40273394219026126</c:v>
                </c:pt>
                <c:pt idx="17">
                  <c:v>0.34317408568132324</c:v>
                </c:pt>
                <c:pt idx="18">
                  <c:v>0.28919378485527036</c:v>
                </c:pt>
                <c:pt idx="19">
                  <c:v>0.23572922556765466</c:v>
                </c:pt>
                <c:pt idx="20">
                  <c:v>0.19327871512982084</c:v>
                </c:pt>
                <c:pt idx="21">
                  <c:v>0.15475089228911651</c:v>
                </c:pt>
                <c:pt idx="22">
                  <c:v>0.12244237214109088</c:v>
                </c:pt>
                <c:pt idx="23">
                  <c:v>9.4153915686656792E-2</c:v>
                </c:pt>
                <c:pt idx="24">
                  <c:v>6.798527028985514E-2</c:v>
                </c:pt>
                <c:pt idx="25">
                  <c:v>4.8935651337044722E-2</c:v>
                </c:pt>
                <c:pt idx="26">
                  <c:v>3.2037387373310376E-2</c:v>
                </c:pt>
                <c:pt idx="27">
                  <c:v>1.9954875192282617E-2</c:v>
                </c:pt>
                <c:pt idx="28">
                  <c:v>1.0571757844319784E-2</c:v>
                </c:pt>
                <c:pt idx="29">
                  <c:v>4.3015370998195366E-3</c:v>
                </c:pt>
                <c:pt idx="30">
                  <c:v>7.20222582570879E-3</c:v>
                </c:pt>
                <c:pt idx="31">
                  <c:v>1.1317100285260914E-2</c:v>
                </c:pt>
                <c:pt idx="32">
                  <c:v>1.9079906580933222E-2</c:v>
                </c:pt>
                <c:pt idx="33">
                  <c:v>3.3636826259362221E-2</c:v>
                </c:pt>
                <c:pt idx="34">
                  <c:v>5.1396794545943696E-2</c:v>
                </c:pt>
                <c:pt idx="35">
                  <c:v>7.524147265333482E-2</c:v>
                </c:pt>
                <c:pt idx="36">
                  <c:v>9.8758399700612023E-2</c:v>
                </c:pt>
                <c:pt idx="37">
                  <c:v>0.12783080827956028</c:v>
                </c:pt>
                <c:pt idx="38">
                  <c:v>0.16268782415284019</c:v>
                </c:pt>
                <c:pt idx="39">
                  <c:v>0.20076741336441797</c:v>
                </c:pt>
                <c:pt idx="40">
                  <c:v>0.23904539978054121</c:v>
                </c:pt>
                <c:pt idx="41">
                  <c:v>0.28008293464524786</c:v>
                </c:pt>
                <c:pt idx="42">
                  <c:v>0.32265325050408505</c:v>
                </c:pt>
                <c:pt idx="43">
                  <c:v>0.36967621702016285</c:v>
                </c:pt>
                <c:pt idx="44">
                  <c:v>0.41823832482908158</c:v>
                </c:pt>
                <c:pt idx="45">
                  <c:v>0.47019425848613772</c:v>
                </c:pt>
                <c:pt idx="46">
                  <c:v>0.5218566633457663</c:v>
                </c:pt>
                <c:pt idx="47">
                  <c:v>0.57021006110423511</c:v>
                </c:pt>
                <c:pt idx="48">
                  <c:v>0.62490533677180193</c:v>
                </c:pt>
                <c:pt idx="49">
                  <c:v>0.67834018214306868</c:v>
                </c:pt>
                <c:pt idx="50">
                  <c:v>0.73335416533095199</c:v>
                </c:pt>
                <c:pt idx="51">
                  <c:v>0.78699557483334814</c:v>
                </c:pt>
                <c:pt idx="52">
                  <c:v>0.84129081217263235</c:v>
                </c:pt>
                <c:pt idx="53">
                  <c:v>0.89765281523690521</c:v>
                </c:pt>
                <c:pt idx="54">
                  <c:v>0.95224753921350469</c:v>
                </c:pt>
                <c:pt idx="55">
                  <c:v>1.0053762820347014</c:v>
                </c:pt>
                <c:pt idx="56">
                  <c:v>1.0579663254406211</c:v>
                </c:pt>
                <c:pt idx="57">
                  <c:v>1.1090531243563857</c:v>
                </c:pt>
                <c:pt idx="58">
                  <c:v>1.1564378534970554</c:v>
                </c:pt>
                <c:pt idx="59">
                  <c:v>1.1997248839176744</c:v>
                </c:pt>
                <c:pt idx="60">
                  <c:v>1.2438545449237473</c:v>
                </c:pt>
                <c:pt idx="61">
                  <c:v>1.2858111959314373</c:v>
                </c:pt>
                <c:pt idx="62">
                  <c:v>1.3258197713028952</c:v>
                </c:pt>
                <c:pt idx="63">
                  <c:v>1.3613715694824089</c:v>
                </c:pt>
                <c:pt idx="64">
                  <c:v>1.3949028358564293</c:v>
                </c:pt>
                <c:pt idx="65">
                  <c:v>1.4270679486469442</c:v>
                </c:pt>
                <c:pt idx="66">
                  <c:v>1.4551574125106488</c:v>
                </c:pt>
                <c:pt idx="67">
                  <c:v>1.4811403591336423</c:v>
                </c:pt>
                <c:pt idx="68">
                  <c:v>1.5039229807993086</c:v>
                </c:pt>
                <c:pt idx="69">
                  <c:v>1.5260142817265443</c:v>
                </c:pt>
                <c:pt idx="70">
                  <c:v>1.5491744348544592</c:v>
                </c:pt>
                <c:pt idx="71">
                  <c:v>1.5674991208652724</c:v>
                </c:pt>
                <c:pt idx="72">
                  <c:v>1.5852403129769905</c:v>
                </c:pt>
                <c:pt idx="73">
                  <c:v>1.6011317170998218</c:v>
                </c:pt>
                <c:pt idx="74">
                  <c:v>1.6164609770996037</c:v>
                </c:pt>
                <c:pt idx="75">
                  <c:v>1.6292297799235791</c:v>
                </c:pt>
                <c:pt idx="76">
                  <c:v>1.6411318840767233</c:v>
                </c:pt>
                <c:pt idx="77">
                  <c:v>1.6520650534309305</c:v>
                </c:pt>
                <c:pt idx="78">
                  <c:v>1.6643511430986158</c:v>
                </c:pt>
                <c:pt idx="79">
                  <c:v>1.6742473869470726</c:v>
                </c:pt>
                <c:pt idx="80">
                  <c:v>1.6807637131926716</c:v>
                </c:pt>
                <c:pt idx="81">
                  <c:v>1.688918424808129</c:v>
                </c:pt>
                <c:pt idx="82">
                  <c:v>1.6954072198738572</c:v>
                </c:pt>
                <c:pt idx="83">
                  <c:v>1.6990505512820318</c:v>
                </c:pt>
                <c:pt idx="84">
                  <c:v>1.7050912544265706</c:v>
                </c:pt>
                <c:pt idx="85">
                  <c:v>1.7113053218766718</c:v>
                </c:pt>
                <c:pt idx="86">
                  <c:v>1.71423647175061</c:v>
                </c:pt>
                <c:pt idx="87">
                  <c:v>1.7158574699764515</c:v>
                </c:pt>
                <c:pt idx="88">
                  <c:v>1.7159545647803607</c:v>
                </c:pt>
                <c:pt idx="89">
                  <c:v>1.7152628318504057</c:v>
                </c:pt>
                <c:pt idx="90">
                  <c:v>1.7186608683974984</c:v>
                </c:pt>
                <c:pt idx="91">
                  <c:v>1.7207158064192565</c:v>
                </c:pt>
                <c:pt idx="92">
                  <c:v>1.7212929845502225</c:v>
                </c:pt>
                <c:pt idx="93">
                  <c:v>1.7195792871925732</c:v>
                </c:pt>
                <c:pt idx="94">
                  <c:v>1.716767195208414</c:v>
                </c:pt>
                <c:pt idx="95">
                  <c:v>1.7124660123075672</c:v>
                </c:pt>
                <c:pt idx="96">
                  <c:v>1.7082004085559277</c:v>
                </c:pt>
                <c:pt idx="97">
                  <c:v>1.7045509457216199</c:v>
                </c:pt>
                <c:pt idx="98">
                  <c:v>1.6982639985935208</c:v>
                </c:pt>
                <c:pt idx="99">
                  <c:v>1.6915170746436254</c:v>
                </c:pt>
                <c:pt idx="100">
                  <c:v>1.6837578823558492</c:v>
                </c:pt>
                <c:pt idx="101">
                  <c:v>1.6743498632220382</c:v>
                </c:pt>
                <c:pt idx="102">
                  <c:v>1.6658619535127577</c:v>
                </c:pt>
                <c:pt idx="103">
                  <c:v>1.6573593600325807</c:v>
                </c:pt>
                <c:pt idx="104">
                  <c:v>1.6481370889787488</c:v>
                </c:pt>
                <c:pt idx="105">
                  <c:v>1.64111856617625</c:v>
                </c:pt>
                <c:pt idx="106">
                  <c:v>1.6335633754275733</c:v>
                </c:pt>
                <c:pt idx="107">
                  <c:v>1.6251217575611221</c:v>
                </c:pt>
                <c:pt idx="108">
                  <c:v>1.617138286045857</c:v>
                </c:pt>
                <c:pt idx="109">
                  <c:v>1.6099219141237961</c:v>
                </c:pt>
                <c:pt idx="110">
                  <c:v>1.6030513944763105</c:v>
                </c:pt>
                <c:pt idx="111">
                  <c:v>1.5961223238962676</c:v>
                </c:pt>
                <c:pt idx="112">
                  <c:v>1.5917072972290345</c:v>
                </c:pt>
                <c:pt idx="113">
                  <c:v>1.5868603666562182</c:v>
                </c:pt>
                <c:pt idx="114">
                  <c:v>1.5816698123550528</c:v>
                </c:pt>
                <c:pt idx="115">
                  <c:v>1.576184894495076</c:v>
                </c:pt>
                <c:pt idx="116">
                  <c:v>1.5699375692396882</c:v>
                </c:pt>
                <c:pt idx="117">
                  <c:v>1.5635902758861988</c:v>
                </c:pt>
                <c:pt idx="118">
                  <c:v>1.559139426024102</c:v>
                </c:pt>
                <c:pt idx="119">
                  <c:v>1.5550176730336505</c:v>
                </c:pt>
                <c:pt idx="120">
                  <c:v>1.5507425465091604</c:v>
                </c:pt>
                <c:pt idx="121">
                  <c:v>1.5470363227311892</c:v>
                </c:pt>
                <c:pt idx="122">
                  <c:v>1.5436626555164241</c:v>
                </c:pt>
                <c:pt idx="123">
                  <c:v>1.5403721274424622</c:v>
                </c:pt>
                <c:pt idx="124">
                  <c:v>1.5364045042729182</c:v>
                </c:pt>
                <c:pt idx="125">
                  <c:v>1.5336452403408918</c:v>
                </c:pt>
                <c:pt idx="126">
                  <c:v>1.5313512069695958</c:v>
                </c:pt>
                <c:pt idx="127">
                  <c:v>1.5292369248640101</c:v>
                </c:pt>
                <c:pt idx="128">
                  <c:v>1.5269591229481227</c:v>
                </c:pt>
                <c:pt idx="129">
                  <c:v>1.525610222212693</c:v>
                </c:pt>
                <c:pt idx="130">
                  <c:v>1.5236234627651717</c:v>
                </c:pt>
                <c:pt idx="131">
                  <c:v>1.5222023086456338</c:v>
                </c:pt>
                <c:pt idx="132">
                  <c:v>1.5207684784818136</c:v>
                </c:pt>
                <c:pt idx="133">
                  <c:v>1.5187604866771942</c:v>
                </c:pt>
                <c:pt idx="134">
                  <c:v>1.5181316014749886</c:v>
                </c:pt>
                <c:pt idx="135">
                  <c:v>1.5165967471630248</c:v>
                </c:pt>
                <c:pt idx="136">
                  <c:v>1.5150619849504998</c:v>
                </c:pt>
                <c:pt idx="137">
                  <c:v>1.5137900836400102</c:v>
                </c:pt>
                <c:pt idx="138">
                  <c:v>1.5118860176742486</c:v>
                </c:pt>
                <c:pt idx="139">
                  <c:v>1.5116637756849098</c:v>
                </c:pt>
                <c:pt idx="140">
                  <c:v>1.5120795106914806</c:v>
                </c:pt>
                <c:pt idx="141">
                  <c:v>1.5108692550572353</c:v>
                </c:pt>
                <c:pt idx="142">
                  <c:v>1.5096603536411675</c:v>
                </c:pt>
                <c:pt idx="143">
                  <c:v>1.5103460361703327</c:v>
                </c:pt>
                <c:pt idx="144">
                  <c:v>1.5098739571722948</c:v>
                </c:pt>
                <c:pt idx="145">
                  <c:v>1.5086320789134751</c:v>
                </c:pt>
                <c:pt idx="146">
                  <c:v>1.5075965393427635</c:v>
                </c:pt>
                <c:pt idx="147">
                  <c:v>1.5070476264476835</c:v>
                </c:pt>
                <c:pt idx="148">
                  <c:v>1.5061943915929821</c:v>
                </c:pt>
                <c:pt idx="149">
                  <c:v>1.504866287745072</c:v>
                </c:pt>
                <c:pt idx="150">
                  <c:v>1.5009995455038123</c:v>
                </c:pt>
                <c:pt idx="151">
                  <c:v>1.496144672036289</c:v>
                </c:pt>
                <c:pt idx="152">
                  <c:v>1.4903267591312672</c:v>
                </c:pt>
                <c:pt idx="153">
                  <c:v>1.4818481652218256</c:v>
                </c:pt>
                <c:pt idx="154">
                  <c:v>1.4694325226591747</c:v>
                </c:pt>
                <c:pt idx="155">
                  <c:v>1.4545280976707573</c:v>
                </c:pt>
                <c:pt idx="156">
                  <c:v>1.4386208153227458</c:v>
                </c:pt>
                <c:pt idx="157">
                  <c:v>1.4223903116342358</c:v>
                </c:pt>
                <c:pt idx="158">
                  <c:v>1.4044475950970856</c:v>
                </c:pt>
                <c:pt idx="159">
                  <c:v>1.3890133588721021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0.57194736802512902</c:v>
                </c:pt>
                <c:pt idx="1">
                  <c:v>0.57802324708047803</c:v>
                </c:pt>
                <c:pt idx="2">
                  <c:v>0.58095862178936497</c:v>
                </c:pt>
                <c:pt idx="3">
                  <c:v>0.57945991640821903</c:v>
                </c:pt>
                <c:pt idx="4">
                  <c:v>0.57334063859434703</c:v>
                </c:pt>
                <c:pt idx="5">
                  <c:v>0.56200129344337801</c:v>
                </c:pt>
                <c:pt idx="6">
                  <c:v>0.54605549688361399</c:v>
                </c:pt>
                <c:pt idx="7">
                  <c:v>0.52565665289712904</c:v>
                </c:pt>
                <c:pt idx="8">
                  <c:v>0.502248986532709</c:v>
                </c:pt>
                <c:pt idx="9">
                  <c:v>0.47463498206840299</c:v>
                </c:pt>
                <c:pt idx="10">
                  <c:v>0.44527435422133299</c:v>
                </c:pt>
                <c:pt idx="11">
                  <c:v>0.41363416446623902</c:v>
                </c:pt>
                <c:pt idx="12">
                  <c:v>0.37991816670891898</c:v>
                </c:pt>
                <c:pt idx="13">
                  <c:v>0.34505662888985</c:v>
                </c:pt>
                <c:pt idx="14">
                  <c:v>0.30784465126553001</c:v>
                </c:pt>
                <c:pt idx="15">
                  <c:v>0.27067165175109198</c:v>
                </c:pt>
                <c:pt idx="16">
                  <c:v>0.23397175600265199</c:v>
                </c:pt>
                <c:pt idx="17">
                  <c:v>0.19936994385124701</c:v>
                </c:pt>
                <c:pt idx="18">
                  <c:v>0.16800962267956801</c:v>
                </c:pt>
                <c:pt idx="19">
                  <c:v>0.13694892600125899</c:v>
                </c:pt>
                <c:pt idx="20">
                  <c:v>0.11228693596304</c:v>
                </c:pt>
                <c:pt idx="21">
                  <c:v>8.9903865104959596E-2</c:v>
                </c:pt>
                <c:pt idx="22">
                  <c:v>7.1133951767708703E-2</c:v>
                </c:pt>
                <c:pt idx="23">
                  <c:v>5.46995290933922E-2</c:v>
                </c:pt>
                <c:pt idx="24">
                  <c:v>3.9496628929571703E-2</c:v>
                </c:pt>
                <c:pt idx="25">
                  <c:v>2.84295885571344E-2</c:v>
                </c:pt>
                <c:pt idx="26">
                  <c:v>1.86123964141304E-2</c:v>
                </c:pt>
                <c:pt idx="27">
                  <c:v>1.15929567896873E-2</c:v>
                </c:pt>
                <c:pt idx="28">
                  <c:v>6.14175386712693E-3</c:v>
                </c:pt>
                <c:pt idx="29">
                  <c:v>2.4990150650869799E-3</c:v>
                </c:pt>
                <c:pt idx="30">
                  <c:v>4.1841951895195502E-3</c:v>
                </c:pt>
                <c:pt idx="31">
                  <c:v>6.5747669843772101E-3</c:v>
                </c:pt>
                <c:pt idx="32">
                  <c:v>1.10846362311288E-2</c:v>
                </c:pt>
                <c:pt idx="33">
                  <c:v>1.9541604225007399E-2</c:v>
                </c:pt>
                <c:pt idx="34">
                  <c:v>2.98594109238026E-2</c:v>
                </c:pt>
                <c:pt idx="35">
                  <c:v>4.3712182254083597E-2</c:v>
                </c:pt>
                <c:pt idx="36">
                  <c:v>5.7374543780190801E-2</c:v>
                </c:pt>
                <c:pt idx="37">
                  <c:v>7.4264410200313893E-2</c:v>
                </c:pt>
                <c:pt idx="38">
                  <c:v>9.4514894101744601E-2</c:v>
                </c:pt>
                <c:pt idx="39">
                  <c:v>0.11663755976840801</c:v>
                </c:pt>
                <c:pt idx="40">
                  <c:v>0.138875486001591</c:v>
                </c:pt>
                <c:pt idx="41">
                  <c:v>0.162716595698224</c:v>
                </c:pt>
                <c:pt idx="42">
                  <c:v>0.187448187728712</c:v>
                </c:pt>
                <c:pt idx="43">
                  <c:v>0.21476658554833999</c:v>
                </c:pt>
                <c:pt idx="44">
                  <c:v>0.242979160772196</c:v>
                </c:pt>
                <c:pt idx="45">
                  <c:v>0.27316340838337899</c:v>
                </c:pt>
                <c:pt idx="46">
                  <c:v>0.30317712790895301</c:v>
                </c:pt>
                <c:pt idx="47">
                  <c:v>0.33126845122954601</c:v>
                </c:pt>
                <c:pt idx="48">
                  <c:v>0.36304414319976502</c:v>
                </c:pt>
                <c:pt idx="49">
                  <c:v>0.39408757732218402</c:v>
                </c:pt>
                <c:pt idx="50">
                  <c:v>0.42604842517415997</c:v>
                </c:pt>
                <c:pt idx="51">
                  <c:v>0.45721186450951101</c:v>
                </c:pt>
                <c:pt idx="52">
                  <c:v>0.488755150763868</c:v>
                </c:pt>
                <c:pt idx="53">
                  <c:v>0.52149914238537598</c:v>
                </c:pt>
                <c:pt idx="54">
                  <c:v>0.55321641798379195</c:v>
                </c:pt>
                <c:pt idx="55">
                  <c:v>0.58408201919059599</c:v>
                </c:pt>
                <c:pt idx="56">
                  <c:v>0.61463465832754205</c:v>
                </c:pt>
                <c:pt idx="57">
                  <c:v>0.64431397461727502</c:v>
                </c:pt>
                <c:pt idx="58">
                  <c:v>0.67184254155270096</c:v>
                </c:pt>
                <c:pt idx="59">
                  <c:v>0.69699051508721799</c:v>
                </c:pt>
                <c:pt idx="60">
                  <c:v>0.72262802212533805</c:v>
                </c:pt>
                <c:pt idx="61">
                  <c:v>0.74700310026966299</c:v>
                </c:pt>
                <c:pt idx="62">
                  <c:v>0.77024642707722102</c:v>
                </c:pt>
                <c:pt idx="63">
                  <c:v>0.79090055074972498</c:v>
                </c:pt>
                <c:pt idx="64">
                  <c:v>0.81038082904922804</c:v>
                </c:pt>
                <c:pt idx="65">
                  <c:v>0.82906742864570504</c:v>
                </c:pt>
                <c:pt idx="66">
                  <c:v>0.84538624485876501</c:v>
                </c:pt>
                <c:pt idx="67">
                  <c:v>0.86048126171888595</c:v>
                </c:pt>
                <c:pt idx="68">
                  <c:v>0.87371702220252001</c:v>
                </c:pt>
                <c:pt idx="69">
                  <c:v>0.88655115394274098</c:v>
                </c:pt>
                <c:pt idx="70">
                  <c:v>0.90000624458436496</c:v>
                </c:pt>
                <c:pt idx="71">
                  <c:v>0.91065212891392999</c:v>
                </c:pt>
                <c:pt idx="72">
                  <c:v>0.92095902743205404</c:v>
                </c:pt>
                <c:pt idx="73">
                  <c:v>0.93019127566955195</c:v>
                </c:pt>
                <c:pt idx="74">
                  <c:v>0.939096941432076</c:v>
                </c:pt>
                <c:pt idx="75">
                  <c:v>0.94651508752259295</c:v>
                </c:pt>
                <c:pt idx="76">
                  <c:v>0.95342971754779704</c:v>
                </c:pt>
                <c:pt idx="77">
                  <c:v>0.95978143654760695</c:v>
                </c:pt>
                <c:pt idx="78">
                  <c:v>0.96691914626812603</c:v>
                </c:pt>
                <c:pt idx="79">
                  <c:v>0.97266845445521699</c:v>
                </c:pt>
                <c:pt idx="80">
                  <c:v>0.97645417036999005</c:v>
                </c:pt>
                <c:pt idx="81">
                  <c:v>0.98119172039119595</c:v>
                </c:pt>
                <c:pt idx="82">
                  <c:v>0.98496144182965495</c:v>
                </c:pt>
                <c:pt idx="83">
                  <c:v>0.98707806662327002</c:v>
                </c:pt>
                <c:pt idx="84">
                  <c:v>0.99058746519676</c:v>
                </c:pt>
                <c:pt idx="85">
                  <c:v>0.99419758125827695</c:v>
                </c:pt>
                <c:pt idx="86">
                  <c:v>0.99590045804929805</c:v>
                </c:pt>
                <c:pt idx="87">
                  <c:v>0.99684219094450599</c:v>
                </c:pt>
                <c:pt idx="88">
                  <c:v>0.99689859900796796</c:v>
                </c:pt>
                <c:pt idx="89">
                  <c:v>0.99649673079833501</c:v>
                </c:pt>
                <c:pt idx="90">
                  <c:v>0.99847084942752395</c:v>
                </c:pt>
                <c:pt idx="91">
                  <c:v>0.999664683388507</c:v>
                </c:pt>
                <c:pt idx="92">
                  <c:v>1</c:v>
                </c:pt>
                <c:pt idx="93">
                  <c:v>0.99900441274493601</c:v>
                </c:pt>
                <c:pt idx="94">
                  <c:v>0.99737070366147396</c:v>
                </c:pt>
                <c:pt idx="95">
                  <c:v>0.99487189437133405</c:v>
                </c:pt>
                <c:pt idx="96">
                  <c:v>0.99239375509468197</c:v>
                </c:pt>
                <c:pt idx="97">
                  <c:v>0.99027356819619095</c:v>
                </c:pt>
                <c:pt idx="98">
                  <c:v>0.98662111205738801</c:v>
                </c:pt>
                <c:pt idx="99">
                  <c:v>0.98270142841813901</c:v>
                </c:pt>
                <c:pt idx="100">
                  <c:v>0.97819365876043396</c:v>
                </c:pt>
                <c:pt idx="101">
                  <c:v>0.97272798893068702</c:v>
                </c:pt>
                <c:pt idx="102">
                  <c:v>0.96779686460411096</c:v>
                </c:pt>
                <c:pt idx="103">
                  <c:v>0.96285720961423205</c:v>
                </c:pt>
                <c:pt idx="104">
                  <c:v>0.95749945173302997</c:v>
                </c:pt>
                <c:pt idx="105">
                  <c:v>0.95342198039869297</c:v>
                </c:pt>
                <c:pt idx="106">
                  <c:v>0.94903272719398601</c:v>
                </c:pt>
                <c:pt idx="107">
                  <c:v>0.94412849651261999</c:v>
                </c:pt>
                <c:pt idx="108">
                  <c:v>0.93949042990401699</c:v>
                </c:pt>
                <c:pt idx="109">
                  <c:v>0.93529801641785704</c:v>
                </c:pt>
                <c:pt idx="110">
                  <c:v>0.931306528792477</c:v>
                </c:pt>
                <c:pt idx="111">
                  <c:v>0.92728102549801406</c:v>
                </c:pt>
                <c:pt idx="112">
                  <c:v>0.92471607769025499</c:v>
                </c:pt>
                <c:pt idx="113">
                  <c:v>0.92190021158476299</c:v>
                </c:pt>
                <c:pt idx="114">
                  <c:v>0.91888471431163499</c:v>
                </c:pt>
                <c:pt idx="115">
                  <c:v>0.91569820399107504</c:v>
                </c:pt>
                <c:pt idx="116">
                  <c:v>0.91206876652083502</c:v>
                </c:pt>
                <c:pt idx="117">
                  <c:v>0.90838125172209905</c:v>
                </c:pt>
                <c:pt idx="118">
                  <c:v>0.90579549212042398</c:v>
                </c:pt>
                <c:pt idx="119">
                  <c:v>0.90340092418373497</c:v>
                </c:pt>
                <c:pt idx="120">
                  <c:v>0.90091725257009203</c:v>
                </c:pt>
                <c:pt idx="121">
                  <c:v>0.89876408991199896</c:v>
                </c:pt>
                <c:pt idx="122">
                  <c:v>0.89680412885653304</c:v>
                </c:pt>
                <c:pt idx="123">
                  <c:v>0.89489246820172497</c:v>
                </c:pt>
                <c:pt idx="124">
                  <c:v>0.89258744331336703</c:v>
                </c:pt>
                <c:pt idx="125">
                  <c:v>0.89098442514226395</c:v>
                </c:pt>
                <c:pt idx="126">
                  <c:v>0.88965168667653705</c:v>
                </c:pt>
                <c:pt idx="127">
                  <c:v>0.88842337625840195</c:v>
                </c:pt>
                <c:pt idx="128">
                  <c:v>0.88710006759663895</c:v>
                </c:pt>
                <c:pt idx="129">
                  <c:v>0.886316412084453</c:v>
                </c:pt>
                <c:pt idx="130">
                  <c:v>0.88516218705399397</c:v>
                </c:pt>
                <c:pt idx="131">
                  <c:v>0.88433655531535704</c:v>
                </c:pt>
                <c:pt idx="132">
                  <c:v>0.88350355931950397</c:v>
                </c:pt>
                <c:pt idx="133">
                  <c:v>0.88233699916812802</c:v>
                </c:pt>
                <c:pt idx="134">
                  <c:v>0.88197164288779095</c:v>
                </c:pt>
                <c:pt idx="135">
                  <c:v>0.88107995604206502</c:v>
                </c:pt>
                <c:pt idx="136">
                  <c:v>0.88018832270230196</c:v>
                </c:pt>
                <c:pt idx="137">
                  <c:v>0.87944940066990795</c:v>
                </c:pt>
                <c:pt idx="138">
                  <c:v>0.87834321713064301</c:v>
                </c:pt>
                <c:pt idx="139">
                  <c:v>0.87821410373081299</c:v>
                </c:pt>
                <c:pt idx="140">
                  <c:v>0.87845562856726001</c:v>
                </c:pt>
                <c:pt idx="141">
                  <c:v>0.87775252012197602</c:v>
                </c:pt>
                <c:pt idx="142">
                  <c:v>0.87705019842141796</c:v>
                </c:pt>
                <c:pt idx="143">
                  <c:v>0.87744855159854696</c:v>
                </c:pt>
                <c:pt idx="144">
                  <c:v>0.87717429323447105</c:v>
                </c:pt>
                <c:pt idx="145">
                  <c:v>0.87645281335279701</c:v>
                </c:pt>
                <c:pt idx="146">
                  <c:v>0.87585120771098801</c:v>
                </c:pt>
                <c:pt idx="147">
                  <c:v>0.87553231203198001</c:v>
                </c:pt>
                <c:pt idx="148">
                  <c:v>0.87503661788673004</c:v>
                </c:pt>
                <c:pt idx="149">
                  <c:v>0.87426504450565501</c:v>
                </c:pt>
                <c:pt idx="150">
                  <c:v>0.87201862726235801</c:v>
                </c:pt>
                <c:pt idx="151">
                  <c:v>0.86919814666370399</c:v>
                </c:pt>
                <c:pt idx="152">
                  <c:v>0.86581818000071198</c:v>
                </c:pt>
                <c:pt idx="153">
                  <c:v>0.86089246776837103</c:v>
                </c:pt>
                <c:pt idx="154">
                  <c:v>0.85367949317654401</c:v>
                </c:pt>
                <c:pt idx="155">
                  <c:v>0.84502063897670998</c:v>
                </c:pt>
                <c:pt idx="156">
                  <c:v>0.835779166147395</c:v>
                </c:pt>
                <c:pt idx="157">
                  <c:v>0.82634991509357103</c:v>
                </c:pt>
                <c:pt idx="158">
                  <c:v>0.81592593922299095</c:v>
                </c:pt>
                <c:pt idx="159">
                  <c:v>0.80695928661735306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0.71493421003141133</c:v>
                </c:pt>
                <c:pt idx="1">
                  <c:v>0.72252905885059748</c:v>
                </c:pt>
                <c:pt idx="2">
                  <c:v>0.72619827723670616</c:v>
                </c:pt>
                <c:pt idx="3">
                  <c:v>0.72432489551027379</c:v>
                </c:pt>
                <c:pt idx="4">
                  <c:v>0.71667579824293381</c:v>
                </c:pt>
                <c:pt idx="5">
                  <c:v>0.70250161680422252</c:v>
                </c:pt>
                <c:pt idx="6">
                  <c:v>0.68256937110451754</c:v>
                </c:pt>
                <c:pt idx="7">
                  <c:v>0.65707081612141127</c:v>
                </c:pt>
                <c:pt idx="8">
                  <c:v>0.62781123316588627</c:v>
                </c:pt>
                <c:pt idx="9">
                  <c:v>0.59329372758550369</c:v>
                </c:pt>
                <c:pt idx="10">
                  <c:v>0.55659294277666627</c:v>
                </c:pt>
                <c:pt idx="11">
                  <c:v>0.51704270558279875</c:v>
                </c:pt>
                <c:pt idx="12">
                  <c:v>0.47489770838614875</c:v>
                </c:pt>
                <c:pt idx="13">
                  <c:v>0.4313207861123125</c:v>
                </c:pt>
                <c:pt idx="14">
                  <c:v>0.3848058140819125</c:v>
                </c:pt>
                <c:pt idx="15">
                  <c:v>0.33833956468886495</c:v>
                </c:pt>
                <c:pt idx="16">
                  <c:v>0.29246469500331501</c:v>
                </c:pt>
                <c:pt idx="17">
                  <c:v>0.24921242981405878</c:v>
                </c:pt>
                <c:pt idx="18">
                  <c:v>0.21001202834946001</c:v>
                </c:pt>
                <c:pt idx="19">
                  <c:v>0.17118615750157373</c:v>
                </c:pt>
                <c:pt idx="20">
                  <c:v>0.1403586699538</c:v>
                </c:pt>
                <c:pt idx="21">
                  <c:v>0.1123798313811995</c:v>
                </c:pt>
                <c:pt idx="22">
                  <c:v>8.8917439709635879E-2</c:v>
                </c:pt>
                <c:pt idx="23">
                  <c:v>6.8374411366740245E-2</c:v>
                </c:pt>
                <c:pt idx="24">
                  <c:v>4.9370786161964629E-2</c:v>
                </c:pt>
                <c:pt idx="25">
                  <c:v>3.5536985696418E-2</c:v>
                </c:pt>
                <c:pt idx="26">
                  <c:v>2.3265495517663E-2</c:v>
                </c:pt>
                <c:pt idx="27">
                  <c:v>1.4491195987109125E-2</c:v>
                </c:pt>
                <c:pt idx="28">
                  <c:v>7.6771923339086622E-3</c:v>
                </c:pt>
                <c:pt idx="29">
                  <c:v>3.1237688313587248E-3</c:v>
                </c:pt>
                <c:pt idx="30">
                  <c:v>5.2302439868994379E-3</c:v>
                </c:pt>
                <c:pt idx="31">
                  <c:v>8.2184587304715128E-3</c:v>
                </c:pt>
                <c:pt idx="32">
                  <c:v>1.3855795288911E-2</c:v>
                </c:pt>
                <c:pt idx="33">
                  <c:v>2.4427005281259247E-2</c:v>
                </c:pt>
                <c:pt idx="34">
                  <c:v>3.7324263654753248E-2</c:v>
                </c:pt>
                <c:pt idx="35">
                  <c:v>5.4640227817604498E-2</c:v>
                </c:pt>
                <c:pt idx="36">
                  <c:v>7.1718179725238501E-2</c:v>
                </c:pt>
                <c:pt idx="37">
                  <c:v>9.2830512750392363E-2</c:v>
                </c:pt>
                <c:pt idx="38">
                  <c:v>0.11814361762718076</c:v>
                </c:pt>
                <c:pt idx="39">
                  <c:v>0.14579694971050999</c:v>
                </c:pt>
                <c:pt idx="40">
                  <c:v>0.17359435750198876</c:v>
                </c:pt>
                <c:pt idx="41">
                  <c:v>0.20339574462277998</c:v>
                </c:pt>
                <c:pt idx="42">
                  <c:v>0.23431023466088999</c:v>
                </c:pt>
                <c:pt idx="43">
                  <c:v>0.26845823193542501</c:v>
                </c:pt>
                <c:pt idx="44">
                  <c:v>0.30372395096524502</c:v>
                </c:pt>
                <c:pt idx="45">
                  <c:v>0.34145426047922373</c:v>
                </c:pt>
                <c:pt idx="46">
                  <c:v>0.37897140988619127</c:v>
                </c:pt>
                <c:pt idx="47">
                  <c:v>0.41408556403693253</c:v>
                </c:pt>
                <c:pt idx="48">
                  <c:v>0.45380517899970629</c:v>
                </c:pt>
                <c:pt idx="49">
                  <c:v>0.49260947165273006</c:v>
                </c:pt>
                <c:pt idx="50">
                  <c:v>0.53256053146769999</c:v>
                </c:pt>
                <c:pt idx="51">
                  <c:v>0.57151483063688879</c:v>
                </c:pt>
                <c:pt idx="52">
                  <c:v>0.61094393845483497</c:v>
                </c:pt>
                <c:pt idx="53">
                  <c:v>0.65187392798171995</c:v>
                </c:pt>
                <c:pt idx="54">
                  <c:v>0.69152052247973994</c:v>
                </c:pt>
                <c:pt idx="55">
                  <c:v>0.73010252398824504</c:v>
                </c:pt>
                <c:pt idx="56">
                  <c:v>0.76829332290942753</c:v>
                </c:pt>
                <c:pt idx="57">
                  <c:v>0.80539246827159383</c:v>
                </c:pt>
                <c:pt idx="58">
                  <c:v>0.83980317694087625</c:v>
                </c:pt>
                <c:pt idx="59">
                  <c:v>0.87123814385902243</c:v>
                </c:pt>
                <c:pt idx="60">
                  <c:v>0.90328502765667262</c:v>
                </c:pt>
                <c:pt idx="61">
                  <c:v>0.93375387533707876</c:v>
                </c:pt>
                <c:pt idx="62">
                  <c:v>0.96280803384652625</c:v>
                </c:pt>
                <c:pt idx="63">
                  <c:v>0.98862568843715626</c:v>
                </c:pt>
                <c:pt idx="64">
                  <c:v>1.012976036311535</c:v>
                </c:pt>
                <c:pt idx="65">
                  <c:v>1.0363342858071314</c:v>
                </c:pt>
                <c:pt idx="66">
                  <c:v>1.0567328060734562</c:v>
                </c:pt>
                <c:pt idx="67">
                  <c:v>1.0756015771486074</c:v>
                </c:pt>
                <c:pt idx="68">
                  <c:v>1.0921462777531501</c:v>
                </c:pt>
                <c:pt idx="69">
                  <c:v>1.1081889424284261</c:v>
                </c:pt>
                <c:pt idx="70">
                  <c:v>1.1250078057304562</c:v>
                </c:pt>
                <c:pt idx="71">
                  <c:v>1.1383151611424125</c:v>
                </c:pt>
                <c:pt idx="72">
                  <c:v>1.1511987842900675</c:v>
                </c:pt>
                <c:pt idx="73">
                  <c:v>1.16273909458694</c:v>
                </c:pt>
                <c:pt idx="74">
                  <c:v>1.1738711767900951</c:v>
                </c:pt>
                <c:pt idx="75">
                  <c:v>1.1831438594032413</c:v>
                </c:pt>
                <c:pt idx="76">
                  <c:v>1.1917871469347463</c:v>
                </c:pt>
                <c:pt idx="77">
                  <c:v>1.1997267956845086</c:v>
                </c:pt>
                <c:pt idx="78">
                  <c:v>1.2086489328351575</c:v>
                </c:pt>
                <c:pt idx="79">
                  <c:v>1.2158355680690212</c:v>
                </c:pt>
                <c:pt idx="80">
                  <c:v>1.2205677129624877</c:v>
                </c:pt>
                <c:pt idx="81">
                  <c:v>1.2264896504889951</c:v>
                </c:pt>
                <c:pt idx="82">
                  <c:v>1.2312018022870688</c:v>
                </c:pt>
                <c:pt idx="83">
                  <c:v>1.2338475832790876</c:v>
                </c:pt>
                <c:pt idx="84">
                  <c:v>1.2382343314959501</c:v>
                </c:pt>
                <c:pt idx="85">
                  <c:v>1.2427469765728463</c:v>
                </c:pt>
                <c:pt idx="86">
                  <c:v>1.2448755725616225</c:v>
                </c:pt>
                <c:pt idx="87">
                  <c:v>1.2460527386806324</c:v>
                </c:pt>
                <c:pt idx="88">
                  <c:v>1.2461232487599601</c:v>
                </c:pt>
                <c:pt idx="89">
                  <c:v>1.2456209134979188</c:v>
                </c:pt>
                <c:pt idx="90">
                  <c:v>1.2480885617844049</c:v>
                </c:pt>
                <c:pt idx="91">
                  <c:v>1.2495808542356337</c:v>
                </c:pt>
                <c:pt idx="92">
                  <c:v>1.25</c:v>
                </c:pt>
                <c:pt idx="93">
                  <c:v>1.2487555159311701</c:v>
                </c:pt>
                <c:pt idx="94">
                  <c:v>1.2467133795768424</c:v>
                </c:pt>
                <c:pt idx="95">
                  <c:v>1.2435898679641675</c:v>
                </c:pt>
                <c:pt idx="96">
                  <c:v>1.2404921938683524</c:v>
                </c:pt>
                <c:pt idx="97">
                  <c:v>1.2378419602452386</c:v>
                </c:pt>
                <c:pt idx="98">
                  <c:v>1.233276390071735</c:v>
                </c:pt>
                <c:pt idx="99">
                  <c:v>1.2283767855226737</c:v>
                </c:pt>
                <c:pt idx="100">
                  <c:v>1.2227420734505425</c:v>
                </c:pt>
                <c:pt idx="101">
                  <c:v>1.2159099861633589</c:v>
                </c:pt>
                <c:pt idx="102">
                  <c:v>1.2097460807551388</c:v>
                </c:pt>
                <c:pt idx="103">
                  <c:v>1.2035715120177901</c:v>
                </c:pt>
                <c:pt idx="104">
                  <c:v>1.1968743146662875</c:v>
                </c:pt>
                <c:pt idx="105">
                  <c:v>1.1917774754983661</c:v>
                </c:pt>
                <c:pt idx="106">
                  <c:v>1.1862909089924825</c:v>
                </c:pt>
                <c:pt idx="107">
                  <c:v>1.1801606206407751</c:v>
                </c:pt>
                <c:pt idx="108">
                  <c:v>1.1743630373800213</c:v>
                </c:pt>
                <c:pt idx="109">
                  <c:v>1.1691225205223212</c:v>
                </c:pt>
                <c:pt idx="110">
                  <c:v>1.1641331609905963</c:v>
                </c:pt>
                <c:pt idx="111">
                  <c:v>1.1591012818725175</c:v>
                </c:pt>
                <c:pt idx="112">
                  <c:v>1.1558950971128188</c:v>
                </c:pt>
                <c:pt idx="113">
                  <c:v>1.1523752644809537</c:v>
                </c:pt>
                <c:pt idx="114">
                  <c:v>1.1486058928895437</c:v>
                </c:pt>
                <c:pt idx="115">
                  <c:v>1.1446227549888439</c:v>
                </c:pt>
                <c:pt idx="116">
                  <c:v>1.1400859581510439</c:v>
                </c:pt>
                <c:pt idx="117">
                  <c:v>1.1354765646526239</c:v>
                </c:pt>
                <c:pt idx="118">
                  <c:v>1.1322443651505301</c:v>
                </c:pt>
                <c:pt idx="119">
                  <c:v>1.1292511552296687</c:v>
                </c:pt>
                <c:pt idx="120">
                  <c:v>1.1261465657126151</c:v>
                </c:pt>
                <c:pt idx="121">
                  <c:v>1.1234551123899987</c:v>
                </c:pt>
                <c:pt idx="122">
                  <c:v>1.1210051610706664</c:v>
                </c:pt>
                <c:pt idx="123">
                  <c:v>1.1186155852521562</c:v>
                </c:pt>
                <c:pt idx="124">
                  <c:v>1.1157343041417087</c:v>
                </c:pt>
                <c:pt idx="125">
                  <c:v>1.1137305314278299</c:v>
                </c:pt>
                <c:pt idx="126">
                  <c:v>1.1120646083456713</c:v>
                </c:pt>
                <c:pt idx="127">
                  <c:v>1.1105292203230024</c:v>
                </c:pt>
                <c:pt idx="128">
                  <c:v>1.1088750844957986</c:v>
                </c:pt>
                <c:pt idx="129">
                  <c:v>1.1078955151055663</c:v>
                </c:pt>
                <c:pt idx="130">
                  <c:v>1.1064527338174925</c:v>
                </c:pt>
                <c:pt idx="131">
                  <c:v>1.1054206941441964</c:v>
                </c:pt>
                <c:pt idx="132">
                  <c:v>1.1043794491493799</c:v>
                </c:pt>
                <c:pt idx="133">
                  <c:v>1.1029212489601601</c:v>
                </c:pt>
                <c:pt idx="134">
                  <c:v>1.1024645536097386</c:v>
                </c:pt>
                <c:pt idx="135">
                  <c:v>1.1013499450525812</c:v>
                </c:pt>
                <c:pt idx="136">
                  <c:v>1.1002354033778774</c:v>
                </c:pt>
                <c:pt idx="137">
                  <c:v>1.0993117508373849</c:v>
                </c:pt>
                <c:pt idx="138">
                  <c:v>1.0979290214133037</c:v>
                </c:pt>
                <c:pt idx="139">
                  <c:v>1.0977676296635162</c:v>
                </c:pt>
                <c:pt idx="140">
                  <c:v>1.0980695357090751</c:v>
                </c:pt>
                <c:pt idx="141">
                  <c:v>1.09719065015247</c:v>
                </c:pt>
                <c:pt idx="142">
                  <c:v>1.0963127480267725</c:v>
                </c:pt>
                <c:pt idx="143">
                  <c:v>1.0968106894981837</c:v>
                </c:pt>
                <c:pt idx="144">
                  <c:v>1.0964678665430889</c:v>
                </c:pt>
                <c:pt idx="145">
                  <c:v>1.0955660166909962</c:v>
                </c:pt>
                <c:pt idx="146">
                  <c:v>1.0948140096387351</c:v>
                </c:pt>
                <c:pt idx="147">
                  <c:v>1.0944153900399751</c:v>
                </c:pt>
                <c:pt idx="148">
                  <c:v>1.0937957723584126</c:v>
                </c:pt>
                <c:pt idx="149">
                  <c:v>1.0928313056320689</c:v>
                </c:pt>
                <c:pt idx="150">
                  <c:v>1.0900232840779476</c:v>
                </c:pt>
                <c:pt idx="151">
                  <c:v>1.08649768332963</c:v>
                </c:pt>
                <c:pt idx="152">
                  <c:v>1.0822727250008899</c:v>
                </c:pt>
                <c:pt idx="153">
                  <c:v>1.0761155847104638</c:v>
                </c:pt>
                <c:pt idx="154">
                  <c:v>1.06709936647068</c:v>
                </c:pt>
                <c:pt idx="155">
                  <c:v>1.0562757987208875</c:v>
                </c:pt>
                <c:pt idx="156">
                  <c:v>1.0447239576842438</c:v>
                </c:pt>
                <c:pt idx="157">
                  <c:v>1.0329373938669637</c:v>
                </c:pt>
                <c:pt idx="158">
                  <c:v>1.0199074240287387</c:v>
                </c:pt>
                <c:pt idx="159">
                  <c:v>1.0086991082716914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0.42896052601884677</c:v>
                </c:pt>
                <c:pt idx="1">
                  <c:v>0.43351743531035852</c:v>
                </c:pt>
                <c:pt idx="2">
                  <c:v>0.43571896634202373</c:v>
                </c:pt>
                <c:pt idx="3">
                  <c:v>0.43459493730616428</c:v>
                </c:pt>
                <c:pt idx="4">
                  <c:v>0.43000547894576024</c:v>
                </c:pt>
                <c:pt idx="5">
                  <c:v>0.42150097008253351</c:v>
                </c:pt>
                <c:pt idx="6">
                  <c:v>0.40954162266271049</c:v>
                </c:pt>
                <c:pt idx="7">
                  <c:v>0.39424248967284681</c:v>
                </c:pt>
                <c:pt idx="8">
                  <c:v>0.37668673989953172</c:v>
                </c:pt>
                <c:pt idx="9">
                  <c:v>0.35597623655130223</c:v>
                </c:pt>
                <c:pt idx="10">
                  <c:v>0.33395576566599972</c:v>
                </c:pt>
                <c:pt idx="11">
                  <c:v>0.31022562334967929</c:v>
                </c:pt>
                <c:pt idx="12">
                  <c:v>0.28493862503168921</c:v>
                </c:pt>
                <c:pt idx="13">
                  <c:v>0.2587924716673875</c:v>
                </c:pt>
                <c:pt idx="14">
                  <c:v>0.23088348844914752</c:v>
                </c:pt>
                <c:pt idx="15">
                  <c:v>0.20300373881331898</c:v>
                </c:pt>
                <c:pt idx="16">
                  <c:v>0.175478817001989</c:v>
                </c:pt>
                <c:pt idx="17">
                  <c:v>0.14952745788843524</c:v>
                </c:pt>
                <c:pt idx="18">
                  <c:v>0.12600721700967601</c:v>
                </c:pt>
                <c:pt idx="19">
                  <c:v>0.10271169450094425</c:v>
                </c:pt>
                <c:pt idx="20">
                  <c:v>8.4215201972279996E-2</c:v>
                </c:pt>
                <c:pt idx="21">
                  <c:v>6.742789882871969E-2</c:v>
                </c:pt>
                <c:pt idx="22">
                  <c:v>5.3350463825781527E-2</c:v>
                </c:pt>
                <c:pt idx="23">
                  <c:v>4.1024646820044149E-2</c:v>
                </c:pt>
                <c:pt idx="24">
                  <c:v>2.9622471697178777E-2</c:v>
                </c:pt>
                <c:pt idx="25">
                  <c:v>2.13221914178508E-2</c:v>
                </c:pt>
                <c:pt idx="26">
                  <c:v>1.39592973105978E-2</c:v>
                </c:pt>
                <c:pt idx="27">
                  <c:v>8.6947175922654739E-3</c:v>
                </c:pt>
                <c:pt idx="28">
                  <c:v>4.6063154003451977E-3</c:v>
                </c:pt>
                <c:pt idx="29">
                  <c:v>1.874261298815235E-3</c:v>
                </c:pt>
                <c:pt idx="30">
                  <c:v>3.1381463921396624E-3</c:v>
                </c:pt>
                <c:pt idx="31">
                  <c:v>4.9310752382829073E-3</c:v>
                </c:pt>
                <c:pt idx="32">
                  <c:v>8.3134771733466006E-3</c:v>
                </c:pt>
                <c:pt idx="33">
                  <c:v>1.4656203168755549E-2</c:v>
                </c:pt>
                <c:pt idx="34">
                  <c:v>2.2394558192851952E-2</c:v>
                </c:pt>
                <c:pt idx="35">
                  <c:v>3.2784136690562696E-2</c:v>
                </c:pt>
                <c:pt idx="36">
                  <c:v>4.3030907835143101E-2</c:v>
                </c:pt>
                <c:pt idx="37">
                  <c:v>5.5698307650235424E-2</c:v>
                </c:pt>
                <c:pt idx="38">
                  <c:v>7.0886170576308444E-2</c:v>
                </c:pt>
                <c:pt idx="39">
                  <c:v>8.7478169826306004E-2</c:v>
                </c:pt>
                <c:pt idx="40">
                  <c:v>0.10415661450119325</c:v>
                </c:pt>
                <c:pt idx="41">
                  <c:v>0.122037446773668</c:v>
                </c:pt>
                <c:pt idx="42">
                  <c:v>0.140586140796534</c:v>
                </c:pt>
                <c:pt idx="43">
                  <c:v>0.16107493916125498</c:v>
                </c:pt>
                <c:pt idx="44">
                  <c:v>0.18223437057914699</c:v>
                </c:pt>
                <c:pt idx="45">
                  <c:v>0.20487255628753426</c:v>
                </c:pt>
                <c:pt idx="46">
                  <c:v>0.22738284593171476</c:v>
                </c:pt>
                <c:pt idx="47">
                  <c:v>0.2484513384221595</c:v>
                </c:pt>
                <c:pt idx="48">
                  <c:v>0.27228310739982375</c:v>
                </c:pt>
                <c:pt idx="49">
                  <c:v>0.29556568299163799</c:v>
                </c:pt>
                <c:pt idx="50">
                  <c:v>0.31953631888061995</c:v>
                </c:pt>
                <c:pt idx="51">
                  <c:v>0.34290889838213323</c:v>
                </c:pt>
                <c:pt idx="52">
                  <c:v>0.36656636307290102</c:v>
                </c:pt>
                <c:pt idx="53">
                  <c:v>0.39112435678903201</c:v>
                </c:pt>
                <c:pt idx="54">
                  <c:v>0.41491231348784396</c:v>
                </c:pt>
                <c:pt idx="55">
                  <c:v>0.43806151439294699</c:v>
                </c:pt>
                <c:pt idx="56">
                  <c:v>0.46097599374565656</c:v>
                </c:pt>
                <c:pt idx="57">
                  <c:v>0.48323548096295627</c:v>
                </c:pt>
                <c:pt idx="58">
                  <c:v>0.50388190616452566</c:v>
                </c:pt>
                <c:pt idx="59">
                  <c:v>0.52274288631541355</c:v>
                </c:pt>
                <c:pt idx="60">
                  <c:v>0.54197101659400349</c:v>
                </c:pt>
                <c:pt idx="61">
                  <c:v>0.56025232520224721</c:v>
                </c:pt>
                <c:pt idx="62">
                  <c:v>0.57768482030791579</c:v>
                </c:pt>
                <c:pt idx="63">
                  <c:v>0.59317541306229371</c:v>
                </c:pt>
                <c:pt idx="64">
                  <c:v>0.60778562178692108</c:v>
                </c:pt>
                <c:pt idx="65">
                  <c:v>0.62180057148427881</c:v>
                </c:pt>
                <c:pt idx="66">
                  <c:v>0.63403968364407381</c:v>
                </c:pt>
                <c:pt idx="67">
                  <c:v>0.64536094628916452</c:v>
                </c:pt>
                <c:pt idx="68">
                  <c:v>0.65528776665189004</c:v>
                </c:pt>
                <c:pt idx="69">
                  <c:v>0.66491336545705571</c:v>
                </c:pt>
                <c:pt idx="70">
                  <c:v>0.67500468343827369</c:v>
                </c:pt>
                <c:pt idx="71">
                  <c:v>0.68298909668544749</c:v>
                </c:pt>
                <c:pt idx="72">
                  <c:v>0.69071927057404059</c:v>
                </c:pt>
                <c:pt idx="73">
                  <c:v>0.69764345675216399</c:v>
                </c:pt>
                <c:pt idx="74">
                  <c:v>0.704322706074057</c:v>
                </c:pt>
                <c:pt idx="75">
                  <c:v>0.70988631564194471</c:v>
                </c:pt>
                <c:pt idx="76">
                  <c:v>0.71507228816084778</c:v>
                </c:pt>
                <c:pt idx="77">
                  <c:v>0.71983607741070521</c:v>
                </c:pt>
                <c:pt idx="78">
                  <c:v>0.72518935970109455</c:v>
                </c:pt>
                <c:pt idx="79">
                  <c:v>0.72950134084141272</c:v>
                </c:pt>
                <c:pt idx="80">
                  <c:v>0.73234062777749254</c:v>
                </c:pt>
                <c:pt idx="81">
                  <c:v>0.73589379029339697</c:v>
                </c:pt>
                <c:pt idx="82">
                  <c:v>0.73872108137224124</c:v>
                </c:pt>
                <c:pt idx="83">
                  <c:v>0.74030854996745254</c:v>
                </c:pt>
                <c:pt idx="84">
                  <c:v>0.74294059889757003</c:v>
                </c:pt>
                <c:pt idx="85">
                  <c:v>0.74564818594370774</c:v>
                </c:pt>
                <c:pt idx="86">
                  <c:v>0.7469253435369736</c:v>
                </c:pt>
                <c:pt idx="87">
                  <c:v>0.74763164320837949</c:v>
                </c:pt>
                <c:pt idx="88">
                  <c:v>0.74767394925597597</c:v>
                </c:pt>
                <c:pt idx="89">
                  <c:v>0.7473725480987512</c:v>
                </c:pt>
                <c:pt idx="90">
                  <c:v>0.74885313707064294</c:v>
                </c:pt>
                <c:pt idx="91">
                  <c:v>0.74974851254138031</c:v>
                </c:pt>
                <c:pt idx="92">
                  <c:v>0.75</c:v>
                </c:pt>
                <c:pt idx="93">
                  <c:v>0.74925330955870195</c:v>
                </c:pt>
                <c:pt idx="94">
                  <c:v>0.74802802774610544</c:v>
                </c:pt>
                <c:pt idx="95">
                  <c:v>0.74615392077850051</c:v>
                </c:pt>
                <c:pt idx="96">
                  <c:v>0.74429531632101154</c:v>
                </c:pt>
                <c:pt idx="97">
                  <c:v>0.74270517614714326</c:v>
                </c:pt>
                <c:pt idx="98">
                  <c:v>0.73996583404304106</c:v>
                </c:pt>
                <c:pt idx="99">
                  <c:v>0.73702607131360431</c:v>
                </c:pt>
                <c:pt idx="100">
                  <c:v>0.7336452440703255</c:v>
                </c:pt>
                <c:pt idx="101">
                  <c:v>0.72954599169801526</c:v>
                </c:pt>
                <c:pt idx="102">
                  <c:v>0.72584764845308325</c:v>
                </c:pt>
                <c:pt idx="103">
                  <c:v>0.72214290721067398</c:v>
                </c:pt>
                <c:pt idx="104">
                  <c:v>0.71812458879977248</c:v>
                </c:pt>
                <c:pt idx="105">
                  <c:v>0.71506648529901973</c:v>
                </c:pt>
                <c:pt idx="106">
                  <c:v>0.71177454539548957</c:v>
                </c:pt>
                <c:pt idx="107">
                  <c:v>0.70809637238446499</c:v>
                </c:pt>
                <c:pt idx="108">
                  <c:v>0.70461782242801274</c:v>
                </c:pt>
                <c:pt idx="109">
                  <c:v>0.70147351231339283</c:v>
                </c:pt>
                <c:pt idx="110">
                  <c:v>0.69847989659435772</c:v>
                </c:pt>
                <c:pt idx="111">
                  <c:v>0.69546076912351051</c:v>
                </c:pt>
                <c:pt idx="112">
                  <c:v>0.69353705826769119</c:v>
                </c:pt>
                <c:pt idx="113">
                  <c:v>0.69142515868857224</c:v>
                </c:pt>
                <c:pt idx="114">
                  <c:v>0.68916353573372624</c:v>
                </c:pt>
                <c:pt idx="115">
                  <c:v>0.68677365299330628</c:v>
                </c:pt>
                <c:pt idx="116">
                  <c:v>0.68405157489062629</c:v>
                </c:pt>
                <c:pt idx="117">
                  <c:v>0.68128593879157429</c:v>
                </c:pt>
                <c:pt idx="118">
                  <c:v>0.67934661909031802</c:v>
                </c:pt>
                <c:pt idx="119">
                  <c:v>0.67755069313780125</c:v>
                </c:pt>
                <c:pt idx="120">
                  <c:v>0.675687939427569</c:v>
                </c:pt>
                <c:pt idx="121">
                  <c:v>0.6740730674339992</c:v>
                </c:pt>
                <c:pt idx="122">
                  <c:v>0.67260309664239981</c:v>
                </c:pt>
                <c:pt idx="123">
                  <c:v>0.67116935115129372</c:v>
                </c:pt>
                <c:pt idx="124">
                  <c:v>0.66944058248502525</c:v>
                </c:pt>
                <c:pt idx="125">
                  <c:v>0.66823831885669793</c:v>
                </c:pt>
                <c:pt idx="126">
                  <c:v>0.66723876500740276</c:v>
                </c:pt>
                <c:pt idx="127">
                  <c:v>0.66631753219380152</c:v>
                </c:pt>
                <c:pt idx="128">
                  <c:v>0.66532505069747927</c:v>
                </c:pt>
                <c:pt idx="129">
                  <c:v>0.66473730906333972</c:v>
                </c:pt>
                <c:pt idx="130">
                  <c:v>0.6638716402904955</c:v>
                </c:pt>
                <c:pt idx="131">
                  <c:v>0.66325241648651778</c:v>
                </c:pt>
                <c:pt idx="132">
                  <c:v>0.66262766948962804</c:v>
                </c:pt>
                <c:pt idx="133">
                  <c:v>0.66175274937609596</c:v>
                </c:pt>
                <c:pt idx="134">
                  <c:v>0.66147873216584319</c:v>
                </c:pt>
                <c:pt idx="135">
                  <c:v>0.66080996703154882</c:v>
                </c:pt>
                <c:pt idx="136">
                  <c:v>0.66014124202672653</c:v>
                </c:pt>
                <c:pt idx="137">
                  <c:v>0.65958705050243094</c:v>
                </c:pt>
                <c:pt idx="138">
                  <c:v>0.65875741284798228</c:v>
                </c:pt>
                <c:pt idx="139">
                  <c:v>0.65866057779810971</c:v>
                </c:pt>
                <c:pt idx="140">
                  <c:v>0.65884172142544495</c:v>
                </c:pt>
                <c:pt idx="141">
                  <c:v>0.65831439009148207</c:v>
                </c:pt>
                <c:pt idx="142">
                  <c:v>0.65778764881606344</c:v>
                </c:pt>
                <c:pt idx="143">
                  <c:v>0.65808641369891019</c:v>
                </c:pt>
                <c:pt idx="144">
                  <c:v>0.65788071992585329</c:v>
                </c:pt>
                <c:pt idx="145">
                  <c:v>0.65733961001459773</c:v>
                </c:pt>
                <c:pt idx="146">
                  <c:v>0.65688840578324104</c:v>
                </c:pt>
                <c:pt idx="147">
                  <c:v>0.65664923402398501</c:v>
                </c:pt>
                <c:pt idx="148">
                  <c:v>0.65627746341504756</c:v>
                </c:pt>
                <c:pt idx="149">
                  <c:v>0.65569878337924126</c:v>
                </c:pt>
                <c:pt idx="150">
                  <c:v>0.65401397044676846</c:v>
                </c:pt>
                <c:pt idx="151">
                  <c:v>0.65189860999777793</c:v>
                </c:pt>
                <c:pt idx="152">
                  <c:v>0.64936363500053396</c:v>
                </c:pt>
                <c:pt idx="153">
                  <c:v>0.6456693508262783</c:v>
                </c:pt>
                <c:pt idx="154">
                  <c:v>0.64025961988240798</c:v>
                </c:pt>
                <c:pt idx="155">
                  <c:v>0.63376547923253246</c:v>
                </c:pt>
                <c:pt idx="156">
                  <c:v>0.62683437461054625</c:v>
                </c:pt>
                <c:pt idx="157">
                  <c:v>0.61976243632017824</c:v>
                </c:pt>
                <c:pt idx="158">
                  <c:v>0.61194445441724321</c:v>
                </c:pt>
                <c:pt idx="159">
                  <c:v>0.60521946496301482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0.63683780000000001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0.67058612706974396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0.83823265883718001</v>
      </c>
      <c r="I6" s="4">
        <f>C6-(C6*25%)</f>
        <v>0.50293959530230792</v>
      </c>
      <c r="J6" s="4" cm="1">
        <f t="array" ref="J6">B6*((MAX($C$37:$C$116/MAX($B$37:$B$116))))</f>
        <v>0.44124759157685833</v>
      </c>
      <c r="K6" s="4" cm="1">
        <f t="array" ref="K6">B6*((MAX($C$37:$C$116/MAX($B$117:$B$196))))</f>
        <v>0.38929821359693006</v>
      </c>
      <c r="L6" s="4" cm="1">
        <f t="array" ref="L6">C6*((MAX($C$37:$C$116/MAX($C$37:$C$116))))</f>
        <v>0.67058612706974396</v>
      </c>
      <c r="M6" s="4" cm="1">
        <f t="array" ref="M6">C6*((MAX($C$37:$C$116/MAX($C$117:$C$196))))</f>
        <v>0.65225797179603762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0.83823265883718001</v>
      </c>
      <c r="S6" s="4">
        <f>L6-(L6*25%)</f>
        <v>0.50293959530230792</v>
      </c>
      <c r="T6" s="4">
        <f>M6+(M6*25%)</f>
        <v>0.81532246474504699</v>
      </c>
      <c r="U6" s="4">
        <f>M6-(M6*25%)</f>
        <v>0.48919347884702824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0.65605876185267198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0.63244981883272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0.60567009011445205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0.57954566259200901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0.55370616562404595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0.53230822138537803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0.51574860102083697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0.50286279030246195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0.492543516559942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0.48655168918605002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0.48338458599469403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0.481150078022343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0.48067043271764098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0.48065583030931303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0.48037311107493502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0.480455129197219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0.47999121270569201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0.479248645521617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0.47862597171652999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0.47946547253891802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0.481549846482202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0.48471419380599701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0.48878038798200502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0.49564158146654702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0.50447576268417804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0.51535123192744103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0.52816395901394597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0.54110821568647205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0.55238988117815802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0.56346125126443602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0.57194736802512902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0.71493421003141133</v>
      </c>
      <c r="I37" s="4">
        <f>C37-(C37*25%)</f>
        <v>0.42896052601884677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0.98448899211361884</v>
      </c>
      <c r="M37" s="4">
        <f>C37*(1/$AI$41)</f>
        <v>0.57194736802512902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1.2306112401420235</v>
      </c>
      <c r="S37" s="4">
        <f>L37-(L37*25%)</f>
        <v>0.73836674408521419</v>
      </c>
      <c r="T37" s="4">
        <f>M37+(M37*25%)</f>
        <v>0.71493421003141133</v>
      </c>
      <c r="U37" s="4">
        <f>M37-(M37*25%)</f>
        <v>0.42896052601884677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0.57802324708047803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0.72252905885059748</v>
      </c>
      <c r="I38" s="4">
        <f t="shared" ref="I38:I101" si="8">C38-(C38*25%)</f>
        <v>0.43351743531035852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0.9949473601065667</v>
      </c>
      <c r="M38" s="4">
        <f t="shared" ref="M38:M101" si="12">C38*(1/$AI$41)</f>
        <v>0.57802324708047803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1.2436842001332085</v>
      </c>
      <c r="S38" s="4">
        <f t="shared" ref="S38:S101" si="18">L38-(L38*25%)</f>
        <v>0.74621052007992505</v>
      </c>
      <c r="T38" s="4">
        <f t="shared" ref="T38:T101" si="19">M38+(M38*25%)</f>
        <v>0.72252905885059748</v>
      </c>
      <c r="U38" s="4">
        <f t="shared" ref="U38:U101" si="20">M38-(M38*25%)</f>
        <v>0.43351743531035852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0.58095862178936497</v>
      </c>
      <c r="D39" s="3" t="e">
        <f t="shared" si="3"/>
        <v>#N/A</v>
      </c>
      <c r="E39" s="40" t="e">
        <f t="shared" si="4"/>
        <v>#N/A</v>
      </c>
      <c r="F39" s="3">
        <f t="shared" si="5"/>
        <v>0.58095862178936497</v>
      </c>
      <c r="G39" s="40">
        <f t="shared" si="6"/>
        <v>223</v>
      </c>
      <c r="H39" s="4">
        <f t="shared" si="7"/>
        <v>0.72619827723670616</v>
      </c>
      <c r="I39" s="4">
        <f t="shared" si="8"/>
        <v>0.43571896634202373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0.58095862178936497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0.72619827723670616</v>
      </c>
      <c r="U39" s="4">
        <f t="shared" si="20"/>
        <v>0.43571896634202373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0.57945991640821903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0.72432489551027379</v>
      </c>
      <c r="I40" s="4">
        <f t="shared" si="8"/>
        <v>0.43459493730616428</v>
      </c>
      <c r="J40" s="4">
        <f t="shared" si="9"/>
        <v>1</v>
      </c>
      <c r="K40" s="4">
        <f t="shared" si="10"/>
        <v>0.40352670087246301</v>
      </c>
      <c r="L40" s="4">
        <f t="shared" si="11"/>
        <v>0.99742028894152579</v>
      </c>
      <c r="M40" s="4">
        <f t="shared" si="12"/>
        <v>0.57945991640821903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1.2467753611769072</v>
      </c>
      <c r="S40" s="4">
        <f t="shared" si="18"/>
        <v>0.74806521670614434</v>
      </c>
      <c r="T40" s="4">
        <f t="shared" si="19"/>
        <v>0.72432489551027379</v>
      </c>
      <c r="U40" s="4">
        <f t="shared" si="20"/>
        <v>0.43459493730616428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0.57334063859434703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0.71667579824293381</v>
      </c>
      <c r="I41" s="4">
        <f t="shared" si="8"/>
        <v>0.43000547894576024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0.9868872189699941</v>
      </c>
      <c r="M41" s="4">
        <f t="shared" si="12"/>
        <v>0.57334063859434703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1.2336090237124926</v>
      </c>
      <c r="S41" s="4">
        <f t="shared" si="18"/>
        <v>0.7401654142274956</v>
      </c>
      <c r="T41" s="4">
        <f t="shared" si="19"/>
        <v>0.71667579824293381</v>
      </c>
      <c r="U41" s="4">
        <f t="shared" si="20"/>
        <v>0.43000547894576024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0.58095862178936497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0.56200129344337801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0.70250161680422252</v>
      </c>
      <c r="I42" s="4">
        <f t="shared" si="8"/>
        <v>0.42150097008253351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0.9673688837122375</v>
      </c>
      <c r="M42" s="4">
        <f t="shared" si="12"/>
        <v>0.56200129344337801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1.2092111046402969</v>
      </c>
      <c r="S42" s="4">
        <f t="shared" si="18"/>
        <v>0.7255266627841781</v>
      </c>
      <c r="T42" s="4">
        <f t="shared" si="19"/>
        <v>0.70250161680422252</v>
      </c>
      <c r="U42" s="4">
        <f t="shared" si="20"/>
        <v>0.42150097008253351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0.54605549688361399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0.68256937110451754</v>
      </c>
      <c r="I43" s="4">
        <f t="shared" si="8"/>
        <v>0.40954162266271049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0.93992149596085062</v>
      </c>
      <c r="M43" s="4">
        <f t="shared" si="12"/>
        <v>0.54605549688361399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1.1749018699510634</v>
      </c>
      <c r="S43" s="4">
        <f t="shared" si="18"/>
        <v>0.70494112197063796</v>
      </c>
      <c r="T43" s="4">
        <f t="shared" si="19"/>
        <v>0.68256937110451754</v>
      </c>
      <c r="U43" s="4">
        <f t="shared" si="20"/>
        <v>0.40954162266271049</v>
      </c>
      <c r="V43" s="12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313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0.52565665289712904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0.65707081612141127</v>
      </c>
      <c r="I44" s="4">
        <f t="shared" si="8"/>
        <v>0.39424248967284681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0.90480910891397959</v>
      </c>
      <c r="M44" s="4">
        <f t="shared" si="12"/>
        <v>0.52565665289712904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1.1310113861424744</v>
      </c>
      <c r="S44" s="4">
        <f t="shared" si="18"/>
        <v>0.67860683168548475</v>
      </c>
      <c r="T44" s="4">
        <f t="shared" si="19"/>
        <v>0.65707081612141127</v>
      </c>
      <c r="U44" s="4">
        <f t="shared" si="20"/>
        <v>0.39424248967284681</v>
      </c>
      <c r="V44" s="12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0.502248986532709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0.62781123316588627</v>
      </c>
      <c r="I45" s="4">
        <f t="shared" si="8"/>
        <v>0.37668673989953172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0.86451765701621119</v>
      </c>
      <c r="M45" s="4">
        <f t="shared" si="12"/>
        <v>0.502248986532709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1.080647071270264</v>
      </c>
      <c r="S45" s="4">
        <f t="shared" si="18"/>
        <v>0.64838824276215834</v>
      </c>
      <c r="T45" s="4">
        <f t="shared" si="19"/>
        <v>0.62781123316588627</v>
      </c>
      <c r="U45" s="4">
        <f t="shared" si="20"/>
        <v>0.37668673989953172</v>
      </c>
      <c r="V45" s="12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0.47463498206840299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0.59329372758550369</v>
      </c>
      <c r="I46" s="4">
        <f t="shared" si="8"/>
        <v>0.35597623655130223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0.81698586485646274</v>
      </c>
      <c r="M46" s="4">
        <f t="shared" si="12"/>
        <v>0.47463498206840299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1.0212323310705784</v>
      </c>
      <c r="S46" s="4">
        <f t="shared" si="18"/>
        <v>0.61273939864234706</v>
      </c>
      <c r="T46" s="4">
        <f t="shared" si="19"/>
        <v>0.59329372758550369</v>
      </c>
      <c r="U46" s="4">
        <f t="shared" si="20"/>
        <v>0.35597623655130223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0.44527435422133299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0.55659294277666627</v>
      </c>
      <c r="I47" s="4">
        <f>C47-(C47*25%)</f>
        <v>0.33395576566599972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0.76644762212131123</v>
      </c>
      <c r="M47" s="4">
        <f t="shared" si="12"/>
        <v>0.44527435422133299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0.95805952765163904</v>
      </c>
      <c r="S47" s="4">
        <f>L47-(L47*25%)</f>
        <v>0.57483571659098343</v>
      </c>
      <c r="T47" s="4">
        <f>M47+(M47*25%)</f>
        <v>0.55659294277666627</v>
      </c>
      <c r="U47" s="4">
        <f t="shared" si="20"/>
        <v>0.33395576566599972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0.41363416446623902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0.51704270558279875</v>
      </c>
      <c r="I48" s="4">
        <f t="shared" si="8"/>
        <v>0.31022562334967929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0.71198558546603019</v>
      </c>
      <c r="M48" s="4">
        <f t="shared" si="12"/>
        <v>0.41363416446623902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0.88998198183253774</v>
      </c>
      <c r="S48" s="4">
        <f t="shared" si="18"/>
        <v>0.53398918909952264</v>
      </c>
      <c r="T48" s="4">
        <f t="shared" si="19"/>
        <v>0.51704270558279875</v>
      </c>
      <c r="U48" s="4">
        <f t="shared" si="20"/>
        <v>0.31022562334967929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0.37991816670891898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0.47489770838614875</v>
      </c>
      <c r="I49" s="4">
        <f t="shared" si="8"/>
        <v>0.28493862503168921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0.65395047505924409</v>
      </c>
      <c r="M49" s="4">
        <f t="shared" si="12"/>
        <v>0.37991816670891898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0.81743809382405508</v>
      </c>
      <c r="S49" s="4">
        <f t="shared" si="18"/>
        <v>0.49046285629443309</v>
      </c>
      <c r="T49" s="4">
        <f t="shared" si="19"/>
        <v>0.47489770838614875</v>
      </c>
      <c r="U49" s="4">
        <f t="shared" si="20"/>
        <v>0.28493862503168921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0.34505662888985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0.4313207861123125</v>
      </c>
      <c r="I50" s="4">
        <f t="shared" si="8"/>
        <v>0.2587924716673875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0.5939435545806484</v>
      </c>
      <c r="M50" s="4">
        <f t="shared" si="12"/>
        <v>0.34505662888985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0.7424294432258105</v>
      </c>
      <c r="S50" s="4">
        <f t="shared" si="18"/>
        <v>0.4454576659354863</v>
      </c>
      <c r="T50" s="4">
        <f t="shared" si="19"/>
        <v>0.4313207861123125</v>
      </c>
      <c r="U50" s="4">
        <f t="shared" si="20"/>
        <v>0.2587924716673875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0.30784465126553001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0.3848058140819125</v>
      </c>
      <c r="I51" s="4">
        <f t="shared" si="8"/>
        <v>0.23088348844914752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0.52989083855466657</v>
      </c>
      <c r="M51" s="4">
        <f t="shared" si="12"/>
        <v>0.30784465126553001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0.66236354819333321</v>
      </c>
      <c r="S51" s="4">
        <f t="shared" si="18"/>
        <v>0.39741812891599992</v>
      </c>
      <c r="T51" s="4">
        <f t="shared" si="19"/>
        <v>0.3848058140819125</v>
      </c>
      <c r="U51" s="4">
        <f t="shared" si="20"/>
        <v>0.23088348844914752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0.27067165175109198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0.33833956468886495</v>
      </c>
      <c r="I52" s="4">
        <f t="shared" si="8"/>
        <v>0.20300373881331898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0.46590521527577555</v>
      </c>
      <c r="M52" s="4">
        <f t="shared" si="12"/>
        <v>0.27067165175109198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0.58238151909471947</v>
      </c>
      <c r="S52" s="4">
        <f t="shared" si="18"/>
        <v>0.34942891145683164</v>
      </c>
      <c r="T52" s="4">
        <f t="shared" si="19"/>
        <v>0.33833956468886495</v>
      </c>
      <c r="U52" s="4">
        <f t="shared" si="20"/>
        <v>0.20300373881331898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0.23397175600265199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0.29246469500331501</v>
      </c>
      <c r="I53" s="4">
        <f t="shared" si="8"/>
        <v>0.175478817001989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0.40273394219026126</v>
      </c>
      <c r="M53" s="4">
        <f t="shared" si="12"/>
        <v>0.23397175600265199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0.50341742773782661</v>
      </c>
      <c r="S53" s="4">
        <f t="shared" si="18"/>
        <v>0.30205045664269592</v>
      </c>
      <c r="T53" s="4">
        <f t="shared" si="19"/>
        <v>0.29246469500331501</v>
      </c>
      <c r="U53" s="4">
        <f t="shared" si="20"/>
        <v>0.175478817001989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0.19936994385124701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0.24921242981405878</v>
      </c>
      <c r="I54" s="4">
        <f t="shared" si="8"/>
        <v>0.14952745788843524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0.34317408568132324</v>
      </c>
      <c r="M54" s="4">
        <f t="shared" si="12"/>
        <v>0.19936994385124701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0.42896760710165405</v>
      </c>
      <c r="S54" s="4">
        <f t="shared" si="18"/>
        <v>0.25738056426099243</v>
      </c>
      <c r="T54" s="4">
        <f t="shared" si="19"/>
        <v>0.24921242981405878</v>
      </c>
      <c r="U54" s="4">
        <f t="shared" si="20"/>
        <v>0.14952745788843524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0.16800962267956801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0.21001202834946001</v>
      </c>
      <c r="I55" s="4">
        <f t="shared" si="8"/>
        <v>0.12600721700967601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0.28919378485527036</v>
      </c>
      <c r="M55" s="4">
        <f t="shared" si="12"/>
        <v>0.16800962267956801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0.36149223106908795</v>
      </c>
      <c r="S55" s="4">
        <f t="shared" si="18"/>
        <v>0.21689533864145277</v>
      </c>
      <c r="T55" s="4">
        <f t="shared" si="19"/>
        <v>0.21001202834946001</v>
      </c>
      <c r="U55" s="4">
        <f t="shared" si="20"/>
        <v>0.12600721700967601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0.13694892600125899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0.17118615750157373</v>
      </c>
      <c r="I56" s="4">
        <f t="shared" si="8"/>
        <v>0.10271169450094425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0.23572922556765466</v>
      </c>
      <c r="M56" s="4">
        <f t="shared" si="12"/>
        <v>0.13694892600125899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0.29466153195956835</v>
      </c>
      <c r="S56" s="4">
        <f t="shared" si="18"/>
        <v>0.176796919175741</v>
      </c>
      <c r="T56" s="4">
        <f t="shared" si="19"/>
        <v>0.17118615750157373</v>
      </c>
      <c r="U56" s="4">
        <f t="shared" si="20"/>
        <v>0.10271169450094425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0.11228693596304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0.1403586699538</v>
      </c>
      <c r="I57" s="4">
        <f t="shared" si="8"/>
        <v>8.4215201972279996E-2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0.19327871512982084</v>
      </c>
      <c r="M57" s="4">
        <f t="shared" si="12"/>
        <v>0.11228693596304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0.24159839391227605</v>
      </c>
      <c r="S57" s="4">
        <f t="shared" si="18"/>
        <v>0.14495903634736562</v>
      </c>
      <c r="T57" s="4">
        <f t="shared" si="19"/>
        <v>0.1403586699538</v>
      </c>
      <c r="U57" s="4">
        <f t="shared" si="20"/>
        <v>8.4215201972279996E-2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8.9903865104959596E-2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0.1123798313811995</v>
      </c>
      <c r="I58" s="4">
        <f t="shared" si="8"/>
        <v>6.742789882871969E-2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0.15475089228911651</v>
      </c>
      <c r="M58" s="4">
        <f t="shared" si="12"/>
        <v>8.9903865104959596E-2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0.19343861536139564</v>
      </c>
      <c r="S58" s="4">
        <f t="shared" si="18"/>
        <v>0.11606316921683738</v>
      </c>
      <c r="T58" s="4">
        <f t="shared" si="19"/>
        <v>0.1123798313811995</v>
      </c>
      <c r="U58" s="4">
        <f t="shared" si="20"/>
        <v>6.742789882871969E-2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7.1133951767708703E-2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8.8917439709635879E-2</v>
      </c>
      <c r="I59" s="4">
        <f t="shared" si="8"/>
        <v>5.3350463825781527E-2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0.12244237214109088</v>
      </c>
      <c r="M59" s="4">
        <f t="shared" si="12"/>
        <v>7.1133951767708703E-2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0.1530529651763636</v>
      </c>
      <c r="S59" s="4">
        <f t="shared" si="18"/>
        <v>9.1831779105818162E-2</v>
      </c>
      <c r="T59" s="4">
        <f t="shared" si="19"/>
        <v>8.8917439709635879E-2</v>
      </c>
      <c r="U59" s="4">
        <f t="shared" si="20"/>
        <v>5.3350463825781527E-2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5.46995290933922E-2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6.8374411366740245E-2</v>
      </c>
      <c r="I60" s="4">
        <f t="shared" si="8"/>
        <v>4.1024646820044149E-2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9.4153915686656792E-2</v>
      </c>
      <c r="M60" s="4">
        <f t="shared" si="12"/>
        <v>5.46995290933922E-2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0.11769239460832098</v>
      </c>
      <c r="S60" s="4">
        <f t="shared" si="18"/>
        <v>7.0615436764992601E-2</v>
      </c>
      <c r="T60" s="4">
        <f t="shared" si="19"/>
        <v>6.8374411366740245E-2</v>
      </c>
      <c r="U60" s="4">
        <f t="shared" si="20"/>
        <v>4.1024646820044149E-2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3.9496628929571703E-2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4.9370786161964629E-2</v>
      </c>
      <c r="I61" s="4">
        <f t="shared" si="8"/>
        <v>2.9622471697178777E-2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6.798527028985514E-2</v>
      </c>
      <c r="M61" s="4">
        <f t="shared" si="12"/>
        <v>3.9496628929571703E-2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8.4981587862318922E-2</v>
      </c>
      <c r="S61" s="4">
        <f t="shared" si="18"/>
        <v>5.0988952717391359E-2</v>
      </c>
      <c r="T61" s="4">
        <f t="shared" si="19"/>
        <v>4.9370786161964629E-2</v>
      </c>
      <c r="U61" s="4">
        <f t="shared" si="20"/>
        <v>2.9622471697178777E-2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2.84295885571344E-2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3.5536985696418E-2</v>
      </c>
      <c r="I62" s="4">
        <f t="shared" si="8"/>
        <v>2.13221914178508E-2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4.8935651337044722E-2</v>
      </c>
      <c r="M62" s="4">
        <f t="shared" si="12"/>
        <v>2.84295885571344E-2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6.1169564171305903E-2</v>
      </c>
      <c r="S62" s="4">
        <f t="shared" si="18"/>
        <v>3.6701738502783542E-2</v>
      </c>
      <c r="T62" s="4">
        <f t="shared" si="19"/>
        <v>3.5536985696418E-2</v>
      </c>
      <c r="U62" s="4">
        <f t="shared" si="20"/>
        <v>2.13221914178508E-2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1.86123964141304E-2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2.3265495517663E-2</v>
      </c>
      <c r="I63" s="4">
        <f t="shared" si="8"/>
        <v>1.39592973105978E-2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3.2037387373310376E-2</v>
      </c>
      <c r="M63" s="4">
        <f t="shared" si="12"/>
        <v>1.86123964141304E-2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4.0046734216637972E-2</v>
      </c>
      <c r="S63" s="4">
        <f t="shared" si="18"/>
        <v>2.402804052998278E-2</v>
      </c>
      <c r="T63" s="4">
        <f t="shared" si="19"/>
        <v>2.3265495517663E-2</v>
      </c>
      <c r="U63" s="4">
        <f t="shared" si="20"/>
        <v>1.39592973105978E-2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1.15929567896873E-2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1.4491195987109125E-2</v>
      </c>
      <c r="I64" s="4">
        <f t="shared" si="8"/>
        <v>8.6947175922654739E-3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1.9954875192282617E-2</v>
      </c>
      <c r="M64" s="4">
        <f t="shared" si="12"/>
        <v>1.15929567896873E-2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2.4943593990353272E-2</v>
      </c>
      <c r="S64" s="4">
        <f t="shared" si="18"/>
        <v>1.4966156394211963E-2</v>
      </c>
      <c r="T64" s="4">
        <f t="shared" si="19"/>
        <v>1.4491195987109125E-2</v>
      </c>
      <c r="U64" s="4">
        <f t="shared" si="20"/>
        <v>8.6947175922654739E-3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6.14175386712693E-3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7.6771923339086622E-3</v>
      </c>
      <c r="I65" s="4">
        <f t="shared" si="8"/>
        <v>4.6063154003451977E-3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1.0571757844319784E-2</v>
      </c>
      <c r="M65" s="4">
        <f t="shared" si="12"/>
        <v>6.14175386712693E-3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1.3214697305399729E-2</v>
      </c>
      <c r="S65" s="4">
        <f t="shared" si="18"/>
        <v>7.9288183832398381E-3</v>
      </c>
      <c r="T65" s="4">
        <f t="shared" si="19"/>
        <v>7.6771923339086622E-3</v>
      </c>
      <c r="U65" s="4">
        <f t="shared" si="20"/>
        <v>4.6063154003451977E-3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2.4990150650869799E-3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3.1237688313587248E-3</v>
      </c>
      <c r="I66" s="4">
        <f t="shared" si="8"/>
        <v>1.874261298815235E-3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4.3015370998195366E-3</v>
      </c>
      <c r="M66" s="4">
        <f t="shared" si="12"/>
        <v>2.4990150650869799E-3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5.3769213747744205E-3</v>
      </c>
      <c r="S66" s="4">
        <f t="shared" si="18"/>
        <v>3.2261528248646526E-3</v>
      </c>
      <c r="T66" s="4">
        <f t="shared" si="19"/>
        <v>3.1237688313587248E-3</v>
      </c>
      <c r="U66" s="4">
        <f t="shared" si="20"/>
        <v>1.874261298815235E-3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4.1841951895195502E-3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5.2302439868994379E-3</v>
      </c>
      <c r="I67" s="4">
        <f t="shared" si="8"/>
        <v>3.1381463921396624E-3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7.20222582570879E-3</v>
      </c>
      <c r="M67" s="4">
        <f t="shared" si="12"/>
        <v>4.1841951895195502E-3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9.0027822821359873E-3</v>
      </c>
      <c r="S67" s="4">
        <f t="shared" si="18"/>
        <v>5.4016693692815927E-3</v>
      </c>
      <c r="T67" s="4">
        <f t="shared" si="19"/>
        <v>5.2302439868994379E-3</v>
      </c>
      <c r="U67" s="4">
        <f t="shared" si="20"/>
        <v>3.1381463921396624E-3</v>
      </c>
      <c r="V67" s="71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6.5747669843772101E-3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8.2184587304715128E-3</v>
      </c>
      <c r="I68" s="4">
        <f t="shared" si="8"/>
        <v>4.9310752382829073E-3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1.1317100285260914E-2</v>
      </c>
      <c r="M68" s="4">
        <f t="shared" si="12"/>
        <v>6.5747669843772101E-3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1.4146375356576143E-2</v>
      </c>
      <c r="S68" s="4">
        <f t="shared" si="18"/>
        <v>8.487825213945685E-3</v>
      </c>
      <c r="T68" s="4">
        <f t="shared" si="19"/>
        <v>8.2184587304715128E-3</v>
      </c>
      <c r="U68" s="4">
        <f t="shared" si="20"/>
        <v>4.9310752382829073E-3</v>
      </c>
      <c r="V68" s="71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1.10846362311288E-2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1.3855795288911E-2</v>
      </c>
      <c r="I69" s="4">
        <f t="shared" si="8"/>
        <v>8.3134771733466006E-3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1.9079906580933222E-2</v>
      </c>
      <c r="M69" s="4">
        <f t="shared" si="12"/>
        <v>1.10846362311288E-2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2.3849883226166529E-2</v>
      </c>
      <c r="S69" s="4">
        <f t="shared" si="18"/>
        <v>1.4309929935699916E-2</v>
      </c>
      <c r="T69" s="4">
        <f t="shared" si="19"/>
        <v>1.3855795288911E-2</v>
      </c>
      <c r="U69" s="4">
        <f t="shared" si="20"/>
        <v>8.3134771733466006E-3</v>
      </c>
      <c r="V69" s="71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1.9541604225007399E-2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2.4427005281259247E-2</v>
      </c>
      <c r="I70" s="4">
        <f t="shared" si="8"/>
        <v>1.4656203168755549E-2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3.3636826259362221E-2</v>
      </c>
      <c r="M70" s="4">
        <f t="shared" si="12"/>
        <v>1.9541604225007399E-2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4.2046032824202773E-2</v>
      </c>
      <c r="S70" s="4">
        <f t="shared" si="18"/>
        <v>2.5227619694521666E-2</v>
      </c>
      <c r="T70" s="4">
        <f t="shared" si="19"/>
        <v>2.4427005281259247E-2</v>
      </c>
      <c r="U70" s="4">
        <f t="shared" si="20"/>
        <v>1.4656203168755549E-2</v>
      </c>
      <c r="V70" s="71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2.98594109238026E-2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3.7324263654753248E-2</v>
      </c>
      <c r="I71" s="4">
        <f t="shared" si="8"/>
        <v>2.2394558192851952E-2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5.1396794545943696E-2</v>
      </c>
      <c r="M71" s="4">
        <f t="shared" si="12"/>
        <v>2.98594109238026E-2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6.4245993182429614E-2</v>
      </c>
      <c r="S71" s="4">
        <f t="shared" si="18"/>
        <v>3.854759590945777E-2</v>
      </c>
      <c r="T71" s="4">
        <f t="shared" si="19"/>
        <v>3.7324263654753248E-2</v>
      </c>
      <c r="U71" s="4">
        <f t="shared" si="20"/>
        <v>2.2394558192851952E-2</v>
      </c>
      <c r="V71" s="71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4.3712182254083597E-2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5.4640227817604498E-2</v>
      </c>
      <c r="I72" s="4">
        <f t="shared" si="8"/>
        <v>3.2784136690562696E-2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7.524147265333482E-2</v>
      </c>
      <c r="M72" s="4">
        <f t="shared" si="12"/>
        <v>4.3712182254083597E-2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9.4051840816668522E-2</v>
      </c>
      <c r="S72" s="4">
        <f t="shared" si="18"/>
        <v>5.6431104490001119E-2</v>
      </c>
      <c r="T72" s="4">
        <f t="shared" si="19"/>
        <v>5.4640227817604498E-2</v>
      </c>
      <c r="U72" s="4">
        <f t="shared" si="20"/>
        <v>3.2784136690562696E-2</v>
      </c>
      <c r="V72" s="71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5.7374543780190801E-2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7.1718179725238501E-2</v>
      </c>
      <c r="I73" s="4">
        <f t="shared" si="8"/>
        <v>4.3030907835143101E-2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9.8758399700612023E-2</v>
      </c>
      <c r="M73" s="4">
        <f t="shared" si="12"/>
        <v>5.7374543780190801E-2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0.12344799962576503</v>
      </c>
      <c r="S73" s="4">
        <f t="shared" si="18"/>
        <v>7.4068799775459021E-2</v>
      </c>
      <c r="T73" s="4">
        <f t="shared" si="19"/>
        <v>7.1718179725238501E-2</v>
      </c>
      <c r="U73" s="4">
        <f t="shared" si="20"/>
        <v>4.3030907835143101E-2</v>
      </c>
      <c r="V73" s="71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7.4264410200313893E-2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9.2830512750392363E-2</v>
      </c>
      <c r="I74" s="4">
        <f t="shared" si="8"/>
        <v>5.5698307650235424E-2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0.12783080827956028</v>
      </c>
      <c r="M74" s="4">
        <f t="shared" si="12"/>
        <v>7.4264410200313893E-2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0.15978851034945035</v>
      </c>
      <c r="S74" s="4">
        <f t="shared" si="18"/>
        <v>9.5873106209670211E-2</v>
      </c>
      <c r="T74" s="4">
        <f t="shared" si="19"/>
        <v>9.2830512750392363E-2</v>
      </c>
      <c r="U74" s="4">
        <f t="shared" si="20"/>
        <v>5.5698307650235424E-2</v>
      </c>
      <c r="V74" s="71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9.4514894101744601E-2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0.11814361762718076</v>
      </c>
      <c r="I75" s="4">
        <f t="shared" si="8"/>
        <v>7.0886170576308444E-2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0.16268782415284019</v>
      </c>
      <c r="M75" s="4">
        <f t="shared" si="12"/>
        <v>9.4514894101744601E-2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0.20335978019105025</v>
      </c>
      <c r="S75" s="4">
        <f t="shared" si="18"/>
        <v>0.12201586811463014</v>
      </c>
      <c r="T75" s="4">
        <f t="shared" si="19"/>
        <v>0.11814361762718076</v>
      </c>
      <c r="U75" s="4">
        <f t="shared" si="20"/>
        <v>7.0886170576308444E-2</v>
      </c>
      <c r="V75" s="71">
        <f t="shared" si="30"/>
        <v>313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0.11663755976840801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0.14579694971050999</v>
      </c>
      <c r="I76" s="4">
        <f t="shared" si="8"/>
        <v>8.7478169826306004E-2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0.20076741336441797</v>
      </c>
      <c r="M76" s="4">
        <f t="shared" si="12"/>
        <v>0.11663755976840801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0.25095926670552249</v>
      </c>
      <c r="S76" s="4">
        <f t="shared" si="18"/>
        <v>0.15057556002331349</v>
      </c>
      <c r="T76" s="4">
        <f t="shared" si="19"/>
        <v>0.14579694971050999</v>
      </c>
      <c r="U76" s="4">
        <f t="shared" si="20"/>
        <v>8.7478169826306004E-2</v>
      </c>
      <c r="V76" s="71">
        <f t="shared" si="30"/>
        <v>313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0.138875486001591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0.17359435750198876</v>
      </c>
      <c r="I77" s="4">
        <f t="shared" si="8"/>
        <v>0.10415661450119325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0.23904539978054121</v>
      </c>
      <c r="M77" s="4">
        <f t="shared" si="12"/>
        <v>0.138875486001591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0.2988067497256765</v>
      </c>
      <c r="S77" s="4">
        <f t="shared" si="18"/>
        <v>0.17928404983540591</v>
      </c>
      <c r="T77" s="4">
        <f t="shared" si="19"/>
        <v>0.17359435750198876</v>
      </c>
      <c r="U77" s="4">
        <f t="shared" si="20"/>
        <v>0.10415661450119325</v>
      </c>
      <c r="V77" s="71">
        <f t="shared" si="30"/>
        <v>313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0.162716595698224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0.20339574462277998</v>
      </c>
      <c r="I78" s="4">
        <f t="shared" si="8"/>
        <v>0.122037446773668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0.28008293464524786</v>
      </c>
      <c r="M78" s="4">
        <f t="shared" si="12"/>
        <v>0.162716595698224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0.35010366830655981</v>
      </c>
      <c r="S78" s="4">
        <f t="shared" si="18"/>
        <v>0.21006220098393591</v>
      </c>
      <c r="T78" s="4">
        <f t="shared" si="19"/>
        <v>0.20339574462277998</v>
      </c>
      <c r="U78" s="4">
        <f t="shared" si="20"/>
        <v>0.122037446773668</v>
      </c>
      <c r="V78" s="71">
        <f t="shared" si="30"/>
        <v>313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0.187448187728712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0.23431023466088999</v>
      </c>
      <c r="I79" s="4">
        <f t="shared" si="8"/>
        <v>0.140586140796534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0.32265325050408505</v>
      </c>
      <c r="M79" s="4">
        <f t="shared" si="12"/>
        <v>0.187448187728712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0.40331656313010633</v>
      </c>
      <c r="S79" s="4">
        <f t="shared" si="18"/>
        <v>0.24198993787806378</v>
      </c>
      <c r="T79" s="4">
        <f t="shared" si="19"/>
        <v>0.23431023466088999</v>
      </c>
      <c r="U79" s="4">
        <f t="shared" si="20"/>
        <v>0.140586140796534</v>
      </c>
      <c r="V79" s="71">
        <f t="shared" si="30"/>
        <v>313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0.21476658554833999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0.26845823193542501</v>
      </c>
      <c r="I80" s="4">
        <f t="shared" si="8"/>
        <v>0.16107493916125498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0.36967621702016285</v>
      </c>
      <c r="M80" s="4">
        <f t="shared" si="12"/>
        <v>0.21476658554833999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0.46209527127520356</v>
      </c>
      <c r="S80" s="4">
        <f t="shared" si="18"/>
        <v>0.27725716276512213</v>
      </c>
      <c r="T80" s="4">
        <f t="shared" si="19"/>
        <v>0.26845823193542501</v>
      </c>
      <c r="U80" s="4">
        <f t="shared" si="20"/>
        <v>0.16107493916125498</v>
      </c>
      <c r="V80" s="71">
        <f t="shared" si="30"/>
        <v>313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0.242979160772196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0.30372395096524502</v>
      </c>
      <c r="I81" s="4">
        <f t="shared" si="8"/>
        <v>0.18223437057914699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0.41823832482908158</v>
      </c>
      <c r="M81" s="4">
        <f t="shared" si="12"/>
        <v>0.242979160772196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0.52279790603635201</v>
      </c>
      <c r="S81" s="4">
        <f t="shared" si="18"/>
        <v>0.3136787436218112</v>
      </c>
      <c r="T81" s="4">
        <f t="shared" si="19"/>
        <v>0.30372395096524502</v>
      </c>
      <c r="U81" s="4">
        <f t="shared" si="20"/>
        <v>0.18223437057914699</v>
      </c>
      <c r="V81" s="71">
        <f t="shared" si="30"/>
        <v>313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0.27316340838337899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0.34145426047922373</v>
      </c>
      <c r="I82" s="4">
        <f t="shared" si="8"/>
        <v>0.20487255628753426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0.47019425848613772</v>
      </c>
      <c r="M82" s="4">
        <f t="shared" si="12"/>
        <v>0.27316340838337899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0.58774282310767212</v>
      </c>
      <c r="S82" s="4">
        <f t="shared" si="18"/>
        <v>0.35264569386460332</v>
      </c>
      <c r="T82" s="4">
        <f t="shared" si="19"/>
        <v>0.34145426047922373</v>
      </c>
      <c r="U82" s="4">
        <f t="shared" si="20"/>
        <v>0.20487255628753426</v>
      </c>
      <c r="V82" s="71">
        <f t="shared" si="30"/>
        <v>313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0.30317712790895301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0.37897140988619127</v>
      </c>
      <c r="I83" s="4">
        <f t="shared" si="8"/>
        <v>0.22738284593171476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0.5218566633457663</v>
      </c>
      <c r="M83" s="4">
        <f t="shared" si="12"/>
        <v>0.30317712790895301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0.65232082918220791</v>
      </c>
      <c r="S83" s="4">
        <f t="shared" si="18"/>
        <v>0.3913924975093247</v>
      </c>
      <c r="T83" s="4">
        <f t="shared" si="19"/>
        <v>0.37897140988619127</v>
      </c>
      <c r="U83" s="4">
        <f t="shared" si="20"/>
        <v>0.22738284593171476</v>
      </c>
      <c r="V83" s="71">
        <f t="shared" si="30"/>
        <v>313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0.33126845122954601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0.41408556403693253</v>
      </c>
      <c r="I84" s="4">
        <f t="shared" si="8"/>
        <v>0.2484513384221595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0.57021006110423511</v>
      </c>
      <c r="M84" s="4">
        <f t="shared" si="12"/>
        <v>0.33126845122954601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0.71276257638029383</v>
      </c>
      <c r="S84" s="4">
        <f t="shared" si="18"/>
        <v>0.42765754582817633</v>
      </c>
      <c r="T84" s="4">
        <f t="shared" si="19"/>
        <v>0.41408556403693253</v>
      </c>
      <c r="U84" s="4">
        <f t="shared" si="20"/>
        <v>0.2484513384221595</v>
      </c>
      <c r="V84" s="71">
        <f t="shared" si="30"/>
        <v>313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0.36304414319976502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0.45380517899970629</v>
      </c>
      <c r="I85" s="4">
        <f t="shared" si="8"/>
        <v>0.27228310739982375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0.62490533677180193</v>
      </c>
      <c r="M85" s="4">
        <f t="shared" si="12"/>
        <v>0.36304414319976502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0.78113167096475244</v>
      </c>
      <c r="S85" s="4">
        <f t="shared" si="18"/>
        <v>0.46867900257885142</v>
      </c>
      <c r="T85" s="4">
        <f t="shared" si="19"/>
        <v>0.45380517899970629</v>
      </c>
      <c r="U85" s="4">
        <f t="shared" si="20"/>
        <v>0.27228310739982375</v>
      </c>
      <c r="V85" s="71">
        <f t="shared" si="30"/>
        <v>313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0.39408757732218402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0.49260947165273006</v>
      </c>
      <c r="I86" s="4">
        <f t="shared" si="8"/>
        <v>0.29556568299163799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0.67834018214306868</v>
      </c>
      <c r="M86" s="4">
        <f t="shared" si="12"/>
        <v>0.39408757732218402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0.84792522767883582</v>
      </c>
      <c r="S86" s="4">
        <f t="shared" si="18"/>
        <v>0.50875513660730154</v>
      </c>
      <c r="T86" s="4">
        <f t="shared" si="19"/>
        <v>0.49260947165273006</v>
      </c>
      <c r="U86" s="4">
        <f t="shared" si="20"/>
        <v>0.29556568299163799</v>
      </c>
      <c r="V86" s="71">
        <f t="shared" si="30"/>
        <v>313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0.42604842517415997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0.53256053146769999</v>
      </c>
      <c r="I87" s="4">
        <f t="shared" si="8"/>
        <v>0.31953631888061995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0.73335416533095199</v>
      </c>
      <c r="M87" s="4">
        <f t="shared" si="12"/>
        <v>0.42604842517415997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0.91669270666368996</v>
      </c>
      <c r="S87" s="4">
        <f t="shared" si="18"/>
        <v>0.55001562399821402</v>
      </c>
      <c r="T87" s="4">
        <f t="shared" si="19"/>
        <v>0.53256053146769999</v>
      </c>
      <c r="U87" s="4">
        <f t="shared" si="20"/>
        <v>0.31953631888061995</v>
      </c>
      <c r="V87" s="71">
        <f t="shared" si="30"/>
        <v>313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0.45721186450951101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0.57151483063688879</v>
      </c>
      <c r="I88" s="4">
        <f t="shared" si="8"/>
        <v>0.34290889838213323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0.78699557483334814</v>
      </c>
      <c r="M88" s="4">
        <f t="shared" si="12"/>
        <v>0.45721186450951101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0.98374446854168518</v>
      </c>
      <c r="S88" s="4">
        <f t="shared" si="18"/>
        <v>0.59024668112501111</v>
      </c>
      <c r="T88" s="4">
        <f t="shared" si="19"/>
        <v>0.57151483063688879</v>
      </c>
      <c r="U88" s="4">
        <f t="shared" si="20"/>
        <v>0.34290889838213323</v>
      </c>
      <c r="V88" s="71">
        <f t="shared" si="30"/>
        <v>313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0.488755150763868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0.61094393845483497</v>
      </c>
      <c r="I89" s="4">
        <f t="shared" si="8"/>
        <v>0.36656636307290102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0.84129081217263235</v>
      </c>
      <c r="M89" s="4">
        <f t="shared" si="12"/>
        <v>0.488755150763868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1.0516135152157904</v>
      </c>
      <c r="S89" s="4">
        <f t="shared" si="18"/>
        <v>0.63096810912947432</v>
      </c>
      <c r="T89" s="4">
        <f t="shared" si="19"/>
        <v>0.61094393845483497</v>
      </c>
      <c r="U89" s="4">
        <f t="shared" si="20"/>
        <v>0.36656636307290102</v>
      </c>
      <c r="V89" s="71">
        <f t="shared" si="30"/>
        <v>313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0.52149914238537598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0.65187392798171995</v>
      </c>
      <c r="I90" s="4">
        <f t="shared" si="8"/>
        <v>0.39112435678903201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0.89765281523690521</v>
      </c>
      <c r="M90" s="4">
        <f t="shared" si="12"/>
        <v>0.52149914238537598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1.1220660190461316</v>
      </c>
      <c r="S90" s="4">
        <f t="shared" si="18"/>
        <v>0.67323961142767885</v>
      </c>
      <c r="T90" s="4">
        <f t="shared" si="19"/>
        <v>0.65187392798171995</v>
      </c>
      <c r="U90" s="4">
        <f t="shared" si="20"/>
        <v>0.39112435678903201</v>
      </c>
      <c r="V90" s="71">
        <f t="shared" si="30"/>
        <v>313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0.55321641798379195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0.69152052247973994</v>
      </c>
      <c r="I91" s="4">
        <f t="shared" si="8"/>
        <v>0.41491231348784396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0.95224753921350469</v>
      </c>
      <c r="M91" s="4">
        <f t="shared" si="12"/>
        <v>0.55321641798379195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1.1903094240168808</v>
      </c>
      <c r="S91" s="4">
        <f t="shared" si="18"/>
        <v>0.71418565441012849</v>
      </c>
      <c r="T91" s="4">
        <f t="shared" si="19"/>
        <v>0.69152052247973994</v>
      </c>
      <c r="U91" s="4">
        <f t="shared" si="20"/>
        <v>0.41491231348784396</v>
      </c>
      <c r="V91" s="71">
        <f t="shared" si="30"/>
        <v>313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0.58408201919059599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0.73010252398824504</v>
      </c>
      <c r="I92" s="4">
        <f t="shared" si="8"/>
        <v>0.43806151439294699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1.0053762820347014</v>
      </c>
      <c r="M92" s="4">
        <f t="shared" si="12"/>
        <v>0.58408201919059599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1.2567203525433768</v>
      </c>
      <c r="S92" s="4">
        <f t="shared" si="18"/>
        <v>0.75403221152602606</v>
      </c>
      <c r="T92" s="4">
        <f t="shared" si="19"/>
        <v>0.73010252398824504</v>
      </c>
      <c r="U92" s="4">
        <f t="shared" si="20"/>
        <v>0.43806151439294699</v>
      </c>
      <c r="V92" s="71">
        <f t="shared" si="30"/>
        <v>313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0.61463465832754205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0.76829332290942753</v>
      </c>
      <c r="I93" s="4">
        <f t="shared" si="8"/>
        <v>0.46097599374565656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1.0579663254406211</v>
      </c>
      <c r="M93" s="4">
        <f t="shared" si="12"/>
        <v>0.61463465832754205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1.3224579068007762</v>
      </c>
      <c r="S93" s="4">
        <f t="shared" si="18"/>
        <v>0.79347474408046581</v>
      </c>
      <c r="T93" s="4">
        <f t="shared" si="19"/>
        <v>0.76829332290942753</v>
      </c>
      <c r="U93" s="4">
        <f t="shared" si="20"/>
        <v>0.46097599374565656</v>
      </c>
      <c r="V93" s="71">
        <f t="shared" si="30"/>
        <v>313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0.64431397461727502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0.80539246827159383</v>
      </c>
      <c r="I94" s="4">
        <f t="shared" si="8"/>
        <v>0.48323548096295627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1.1090531243563857</v>
      </c>
      <c r="M94" s="4">
        <f t="shared" si="12"/>
        <v>0.64431397461727502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1.3863164054454822</v>
      </c>
      <c r="S94" s="4">
        <f t="shared" si="18"/>
        <v>0.83178984326728922</v>
      </c>
      <c r="T94" s="4">
        <f t="shared" si="19"/>
        <v>0.80539246827159383</v>
      </c>
      <c r="U94" s="4">
        <f t="shared" si="20"/>
        <v>0.48323548096295627</v>
      </c>
      <c r="V94" s="71">
        <f t="shared" si="30"/>
        <v>313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0.67184254155270096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0.83980317694087625</v>
      </c>
      <c r="I95" s="4">
        <f t="shared" si="8"/>
        <v>0.50388190616452566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1.1564378534970554</v>
      </c>
      <c r="M95" s="4">
        <f t="shared" si="12"/>
        <v>0.67184254155270096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1.4455473168713193</v>
      </c>
      <c r="S95" s="4">
        <f t="shared" si="18"/>
        <v>0.8673283901227915</v>
      </c>
      <c r="T95" s="4">
        <f t="shared" si="19"/>
        <v>0.83980317694087625</v>
      </c>
      <c r="U95" s="4">
        <f t="shared" si="20"/>
        <v>0.50388190616452566</v>
      </c>
      <c r="V95" s="71">
        <f t="shared" si="30"/>
        <v>313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0.69699051508721799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0.87123814385902243</v>
      </c>
      <c r="I96" s="4">
        <f t="shared" si="8"/>
        <v>0.52274288631541355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1.1997248839176744</v>
      </c>
      <c r="M96" s="4">
        <f t="shared" si="12"/>
        <v>0.69699051508721799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1.4996561048970931</v>
      </c>
      <c r="S96" s="4">
        <f t="shared" si="18"/>
        <v>0.8997936629382558</v>
      </c>
      <c r="T96" s="4">
        <f t="shared" si="19"/>
        <v>0.87123814385902243</v>
      </c>
      <c r="U96" s="4">
        <f t="shared" si="20"/>
        <v>0.52274288631541355</v>
      </c>
      <c r="V96" s="71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0.72262802212533805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0.90328502765667262</v>
      </c>
      <c r="I97" s="4">
        <f t="shared" si="8"/>
        <v>0.54197101659400349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1.2438545449237473</v>
      </c>
      <c r="M97" s="4">
        <f t="shared" si="12"/>
        <v>0.72262802212533805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1.5548181811546842</v>
      </c>
      <c r="S97" s="4">
        <f t="shared" si="18"/>
        <v>0.93289090869281044</v>
      </c>
      <c r="T97" s="4">
        <f t="shared" si="19"/>
        <v>0.90328502765667262</v>
      </c>
      <c r="U97" s="4">
        <f t="shared" si="20"/>
        <v>0.54197101659400349</v>
      </c>
      <c r="V97" s="71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0.74700310026966299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0.93375387533707876</v>
      </c>
      <c r="I98" s="4">
        <f t="shared" si="8"/>
        <v>0.56025232520224721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1.2858111959314373</v>
      </c>
      <c r="M98" s="4">
        <f t="shared" si="12"/>
        <v>0.74700310026966299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1.6072639949142966</v>
      </c>
      <c r="S98" s="4">
        <f t="shared" si="18"/>
        <v>0.96435839694857806</v>
      </c>
      <c r="T98" s="4">
        <f t="shared" si="19"/>
        <v>0.93375387533707876</v>
      </c>
      <c r="U98" s="4">
        <f t="shared" si="20"/>
        <v>0.56025232520224721</v>
      </c>
      <c r="V98" s="71">
        <f t="shared" si="30"/>
        <v>313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0.77024642707722102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0.96280803384652625</v>
      </c>
      <c r="I99" s="4">
        <f t="shared" si="8"/>
        <v>0.57768482030791579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1.3258197713028952</v>
      </c>
      <c r="M99" s="4">
        <f t="shared" si="12"/>
        <v>0.77024642707722102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1.657274714128619</v>
      </c>
      <c r="S99" s="4">
        <f t="shared" si="18"/>
        <v>0.99436482847717134</v>
      </c>
      <c r="T99" s="4">
        <f t="shared" si="19"/>
        <v>0.96280803384652625</v>
      </c>
      <c r="U99" s="4">
        <f t="shared" si="20"/>
        <v>0.57768482030791579</v>
      </c>
      <c r="V99" s="71">
        <f t="shared" si="30"/>
        <v>313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0.79090055074972498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0.98862568843715626</v>
      </c>
      <c r="I100" s="4">
        <f t="shared" si="8"/>
        <v>0.59317541306229371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1.3613715694824089</v>
      </c>
      <c r="M100" s="4">
        <f t="shared" si="12"/>
        <v>0.79090055074972498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1.7017144618530111</v>
      </c>
      <c r="S100" s="4">
        <f t="shared" si="18"/>
        <v>1.0210286771118067</v>
      </c>
      <c r="T100" s="4">
        <f t="shared" si="19"/>
        <v>0.98862568843715626</v>
      </c>
      <c r="U100" s="4">
        <f t="shared" si="20"/>
        <v>0.59317541306229371</v>
      </c>
      <c r="V100" s="71">
        <f t="shared" si="30"/>
        <v>313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0.81038082904922804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1.012976036311535</v>
      </c>
      <c r="I101" s="4">
        <f t="shared" si="8"/>
        <v>0.60778562178692108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1.3949028358564293</v>
      </c>
      <c r="M101" s="4">
        <f t="shared" si="12"/>
        <v>0.81038082904922804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1.7436285448205366</v>
      </c>
      <c r="S101" s="4">
        <f t="shared" si="18"/>
        <v>1.0461771268923219</v>
      </c>
      <c r="T101" s="4">
        <f t="shared" si="19"/>
        <v>1.012976036311535</v>
      </c>
      <c r="U101" s="4">
        <f t="shared" si="20"/>
        <v>0.60778562178692108</v>
      </c>
      <c r="V101" s="71">
        <f t="shared" si="30"/>
        <v>313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0.82906742864570504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1.0363342858071314</v>
      </c>
      <c r="I102" s="4">
        <f t="shared" ref="I102:I165" si="33">C102-(C102*25%)</f>
        <v>0.62180057148427881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1.4270679486469442</v>
      </c>
      <c r="M102" s="4">
        <f t="shared" ref="M102:M165" si="37">C102*(1/$AI$41)</f>
        <v>0.82906742864570504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1.7838349358086802</v>
      </c>
      <c r="S102" s="4">
        <f t="shared" ref="S102:S116" si="43">L102-(L102*25%)</f>
        <v>1.0703009614852081</v>
      </c>
      <c r="T102" s="4">
        <f t="shared" ref="T102:T165" si="44">M102+(M102*25%)</f>
        <v>1.0363342858071314</v>
      </c>
      <c r="U102" s="4">
        <f t="shared" ref="U102:U116" si="45">M102-(M102*25%)</f>
        <v>0.62180057148427881</v>
      </c>
      <c r="V102" s="71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0.84538624485876501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1.0567328060734562</v>
      </c>
      <c r="I103" s="4">
        <f t="shared" si="33"/>
        <v>0.63403968364407381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1.4551574125106488</v>
      </c>
      <c r="M103" s="4">
        <f t="shared" si="37"/>
        <v>0.84538624485876501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1.8189467656383109</v>
      </c>
      <c r="S103" s="4">
        <f t="shared" si="43"/>
        <v>1.0913680593829866</v>
      </c>
      <c r="T103" s="4">
        <f t="shared" si="44"/>
        <v>1.0567328060734562</v>
      </c>
      <c r="U103" s="4">
        <f t="shared" si="45"/>
        <v>0.63403968364407381</v>
      </c>
      <c r="V103" s="71">
        <f t="shared" si="30"/>
        <v>313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0.86048126171888595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1.0756015771486074</v>
      </c>
      <c r="I104" s="4">
        <f t="shared" si="33"/>
        <v>0.64536094628916452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1.4811403591336423</v>
      </c>
      <c r="M104" s="4">
        <f t="shared" si="37"/>
        <v>0.86048126171888595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1.8514254489170527</v>
      </c>
      <c r="S104" s="4">
        <f t="shared" si="43"/>
        <v>1.1108552693502318</v>
      </c>
      <c r="T104" s="4">
        <f t="shared" si="44"/>
        <v>1.0756015771486074</v>
      </c>
      <c r="U104" s="4">
        <f t="shared" si="45"/>
        <v>0.64536094628916452</v>
      </c>
      <c r="V104" s="71">
        <f t="shared" si="30"/>
        <v>313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0.87371702220252001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1.0921462777531501</v>
      </c>
      <c r="I105" s="4">
        <f t="shared" si="33"/>
        <v>0.65528776665189004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1.5039229807993086</v>
      </c>
      <c r="M105" s="4">
        <f t="shared" si="37"/>
        <v>0.87371702220252001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1.8799037259991358</v>
      </c>
      <c r="S105" s="4">
        <f t="shared" si="43"/>
        <v>1.1279422355994815</v>
      </c>
      <c r="T105" s="4">
        <f t="shared" si="44"/>
        <v>1.0921462777531501</v>
      </c>
      <c r="U105" s="4">
        <f t="shared" si="45"/>
        <v>0.65528776665189004</v>
      </c>
      <c r="V105" s="71">
        <f t="shared" si="30"/>
        <v>313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0.88655115394274098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1.1081889424284261</v>
      </c>
      <c r="I106" s="4">
        <f t="shared" si="33"/>
        <v>0.66491336545705571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1.5260142817265443</v>
      </c>
      <c r="M106" s="4">
        <f t="shared" si="37"/>
        <v>0.88655115394274098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1.9075178521581804</v>
      </c>
      <c r="S106" s="4">
        <f t="shared" si="43"/>
        <v>1.1445107112949082</v>
      </c>
      <c r="T106" s="4">
        <f t="shared" si="44"/>
        <v>1.1081889424284261</v>
      </c>
      <c r="U106" s="4">
        <f t="shared" si="45"/>
        <v>0.66491336545705571</v>
      </c>
      <c r="V106" s="71">
        <f t="shared" si="30"/>
        <v>313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0.90000624458436496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1.1250078057304562</v>
      </c>
      <c r="I107" s="4">
        <f t="shared" si="33"/>
        <v>0.67500468343827369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1.5491744348544592</v>
      </c>
      <c r="M107" s="4">
        <f t="shared" si="37"/>
        <v>0.90000624458436496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1.9364680435680739</v>
      </c>
      <c r="S107" s="4">
        <f t="shared" si="43"/>
        <v>1.1618808261408444</v>
      </c>
      <c r="T107" s="4">
        <f t="shared" si="44"/>
        <v>1.1250078057304562</v>
      </c>
      <c r="U107" s="4">
        <f t="shared" si="45"/>
        <v>0.67500468343827369</v>
      </c>
      <c r="V107" s="71">
        <f t="shared" si="30"/>
        <v>313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0.91065212891392999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1.1383151611424125</v>
      </c>
      <c r="I108" s="4">
        <f t="shared" si="33"/>
        <v>0.68298909668544749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1.5674991208652724</v>
      </c>
      <c r="M108" s="4">
        <f t="shared" si="37"/>
        <v>0.91065212891392999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1.9593739010815905</v>
      </c>
      <c r="S108" s="4">
        <f t="shared" si="43"/>
        <v>1.1756243406489544</v>
      </c>
      <c r="T108" s="4">
        <f t="shared" si="44"/>
        <v>1.1383151611424125</v>
      </c>
      <c r="U108" s="4">
        <f t="shared" si="45"/>
        <v>0.68298909668544749</v>
      </c>
      <c r="V108" s="71">
        <f t="shared" si="30"/>
        <v>313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0.92095902743205404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1.1511987842900675</v>
      </c>
      <c r="I109" s="4">
        <f t="shared" si="33"/>
        <v>0.69071927057404059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1.5852403129769905</v>
      </c>
      <c r="M109" s="4">
        <f t="shared" si="37"/>
        <v>0.92095902743205404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1.9815503912212382</v>
      </c>
      <c r="S109" s="4">
        <f t="shared" si="43"/>
        <v>1.1889302347327428</v>
      </c>
      <c r="T109" s="4">
        <f t="shared" si="44"/>
        <v>1.1511987842900675</v>
      </c>
      <c r="U109" s="4">
        <f t="shared" si="45"/>
        <v>0.69071927057404059</v>
      </c>
      <c r="V109" s="71">
        <f t="shared" si="30"/>
        <v>313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0.93019127566955195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1.16273909458694</v>
      </c>
      <c r="I110" s="4">
        <f t="shared" si="33"/>
        <v>0.69764345675216399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1.6011317170998218</v>
      </c>
      <c r="M110" s="4">
        <f t="shared" si="37"/>
        <v>0.93019127566955195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2.0014146463747773</v>
      </c>
      <c r="S110" s="4">
        <f t="shared" si="43"/>
        <v>1.2008487878248664</v>
      </c>
      <c r="T110" s="4">
        <f t="shared" si="44"/>
        <v>1.16273909458694</v>
      </c>
      <c r="U110" s="4">
        <f t="shared" si="45"/>
        <v>0.69764345675216399</v>
      </c>
      <c r="V110" s="71">
        <f t="shared" si="30"/>
        <v>313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0.939096941432076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1.1738711767900951</v>
      </c>
      <c r="I111" s="4">
        <f t="shared" si="33"/>
        <v>0.704322706074057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1.6164609770996037</v>
      </c>
      <c r="M111" s="4">
        <f t="shared" si="37"/>
        <v>0.939096941432076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2.0205762213745047</v>
      </c>
      <c r="S111" s="4">
        <f t="shared" si="43"/>
        <v>1.2123457328247027</v>
      </c>
      <c r="T111" s="4">
        <f t="shared" si="44"/>
        <v>1.1738711767900951</v>
      </c>
      <c r="U111" s="4">
        <f t="shared" si="45"/>
        <v>0.704322706074057</v>
      </c>
      <c r="V111" s="71">
        <f t="shared" si="30"/>
        <v>313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0.94651508752259295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1.1831438594032413</v>
      </c>
      <c r="I112" s="4">
        <f t="shared" si="33"/>
        <v>0.70988631564194471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1.6292297799235791</v>
      </c>
      <c r="M112" s="4">
        <f t="shared" si="37"/>
        <v>0.94651508752259295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2.0365372249044738</v>
      </c>
      <c r="S112" s="4">
        <f t="shared" si="43"/>
        <v>1.2219223349426844</v>
      </c>
      <c r="T112" s="4">
        <f t="shared" si="44"/>
        <v>1.1831438594032413</v>
      </c>
      <c r="U112" s="4">
        <f t="shared" si="45"/>
        <v>0.70988631564194471</v>
      </c>
      <c r="V112" s="71">
        <f t="shared" si="30"/>
        <v>313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0.95342971754779704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1.1917871469347463</v>
      </c>
      <c r="I113" s="4">
        <f t="shared" si="33"/>
        <v>0.71507228816084778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1.6411318840767233</v>
      </c>
      <c r="M113" s="4">
        <f t="shared" si="37"/>
        <v>0.95342971754779704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2.0514148550959042</v>
      </c>
      <c r="S113" s="4">
        <f t="shared" si="43"/>
        <v>1.2308489130575424</v>
      </c>
      <c r="T113" s="4">
        <f t="shared" si="44"/>
        <v>1.1917871469347463</v>
      </c>
      <c r="U113" s="4">
        <f t="shared" si="45"/>
        <v>0.71507228816084778</v>
      </c>
      <c r="V113" s="71">
        <f t="shared" si="30"/>
        <v>313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0.95978143654760695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1.1997267956845086</v>
      </c>
      <c r="I114" s="4">
        <f t="shared" si="33"/>
        <v>0.71983607741070521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1.6520650534309305</v>
      </c>
      <c r="M114" s="4">
        <f t="shared" si="37"/>
        <v>0.95978143654760695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2.065081316788663</v>
      </c>
      <c r="S114" s="4">
        <f t="shared" si="43"/>
        <v>1.2390487900731979</v>
      </c>
      <c r="T114" s="4">
        <f t="shared" si="44"/>
        <v>1.1997267956845086</v>
      </c>
      <c r="U114" s="4">
        <f t="shared" si="45"/>
        <v>0.71983607741070521</v>
      </c>
      <c r="V114" s="71">
        <f t="shared" si="30"/>
        <v>313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0.96691914626812603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1.2086489328351575</v>
      </c>
      <c r="I115" s="4">
        <f t="shared" si="33"/>
        <v>0.72518935970109455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1.6643511430986158</v>
      </c>
      <c r="M115" s="4">
        <f t="shared" si="37"/>
        <v>0.96691914626812603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2.0804389288732699</v>
      </c>
      <c r="S115" s="4">
        <f t="shared" si="43"/>
        <v>1.2482633573239619</v>
      </c>
      <c r="T115" s="4">
        <f t="shared" si="44"/>
        <v>1.2086489328351575</v>
      </c>
      <c r="U115" s="4">
        <f t="shared" si="45"/>
        <v>0.72518935970109455</v>
      </c>
      <c r="V115" s="71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0.97266845445521699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1.2158355680690212</v>
      </c>
      <c r="I116" s="4">
        <f t="shared" si="33"/>
        <v>0.72950134084141272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1.6742473869470726</v>
      </c>
      <c r="M116" s="4">
        <f t="shared" si="37"/>
        <v>0.97266845445521699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2.0928092336838406</v>
      </c>
      <c r="S116" s="4">
        <f t="shared" si="43"/>
        <v>1.2556855402103044</v>
      </c>
      <c r="T116" s="4">
        <f t="shared" si="44"/>
        <v>1.2158355680690212</v>
      </c>
      <c r="U116" s="4">
        <f t="shared" si="45"/>
        <v>0.72950134084141272</v>
      </c>
      <c r="V116" s="71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0.97645417036999005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1.2205677129624877</v>
      </c>
      <c r="I117" s="4">
        <f t="shared" si="33"/>
        <v>0.73234062777749254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1.6807637131926716</v>
      </c>
      <c r="M117" s="4">
        <f t="shared" si="37"/>
        <v>0.97645417036999005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2.1009546414908393</v>
      </c>
      <c r="S117" s="4">
        <f>L117-(L117*25%)</f>
        <v>1.2605727848945036</v>
      </c>
      <c r="T117" s="4">
        <f t="shared" si="44"/>
        <v>1.2205677129624877</v>
      </c>
      <c r="U117" s="4">
        <f>M117-(M117*25%)</f>
        <v>0.73234062777749254</v>
      </c>
      <c r="V117" s="71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0.98119172039119595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1.2264896504889951</v>
      </c>
      <c r="I118" s="4">
        <f t="shared" si="33"/>
        <v>0.73589379029339697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1.688918424808129</v>
      </c>
      <c r="M118" s="4">
        <f t="shared" si="37"/>
        <v>0.98119172039119595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2.1111480310101611</v>
      </c>
      <c r="S118" s="4">
        <f t="shared" ref="S118:S181" si="50">L118-(L118*25%)</f>
        <v>1.2666888186060967</v>
      </c>
      <c r="T118" s="4">
        <f t="shared" si="44"/>
        <v>1.2264896504889951</v>
      </c>
      <c r="U118" s="4">
        <f t="shared" ref="U118:U181" si="51">M118-(M118*25%)</f>
        <v>0.73589379029339697</v>
      </c>
      <c r="V118" s="71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0.98496144182965495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1.2312018022870688</v>
      </c>
      <c r="I119" s="4">
        <f t="shared" si="33"/>
        <v>0.73872108137224124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1.6954072198738572</v>
      </c>
      <c r="M119" s="4">
        <f t="shared" si="37"/>
        <v>0.98496144182965495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2.1192590248423215</v>
      </c>
      <c r="S119" s="4">
        <f t="shared" si="50"/>
        <v>1.2715554149053929</v>
      </c>
      <c r="T119" s="4">
        <f t="shared" si="44"/>
        <v>1.2312018022870688</v>
      </c>
      <c r="U119" s="4">
        <f t="shared" si="51"/>
        <v>0.73872108137224124</v>
      </c>
      <c r="V119" s="71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0.98707806662327002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1.2338475832790876</v>
      </c>
      <c r="I120" s="4">
        <f t="shared" si="33"/>
        <v>0.74030854996745254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1.6990505512820318</v>
      </c>
      <c r="M120" s="4">
        <f t="shared" si="37"/>
        <v>0.98707806662327002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2.1238131891025396</v>
      </c>
      <c r="S120" s="4">
        <f t="shared" si="50"/>
        <v>1.2742879134615239</v>
      </c>
      <c r="T120" s="4">
        <f t="shared" si="44"/>
        <v>1.2338475832790876</v>
      </c>
      <c r="U120" s="4">
        <f t="shared" si="51"/>
        <v>0.74030854996745254</v>
      </c>
      <c r="V120" s="71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0.99058746519676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1.2382343314959501</v>
      </c>
      <c r="I121" s="4">
        <f t="shared" si="33"/>
        <v>0.74294059889757003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1.7050912544265706</v>
      </c>
      <c r="M121" s="4">
        <f t="shared" si="37"/>
        <v>0.99058746519676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2.1313640680332133</v>
      </c>
      <c r="S121" s="4">
        <f t="shared" si="50"/>
        <v>1.2788184408199279</v>
      </c>
      <c r="T121" s="4">
        <f t="shared" si="44"/>
        <v>1.2382343314959501</v>
      </c>
      <c r="U121" s="4">
        <f t="shared" si="51"/>
        <v>0.74294059889757003</v>
      </c>
      <c r="V121" s="71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0.99419758125827695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1.2427469765728463</v>
      </c>
      <c r="I122" s="4">
        <f t="shared" si="33"/>
        <v>0.74564818594370774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1.7113053218766718</v>
      </c>
      <c r="M122" s="4">
        <f t="shared" si="37"/>
        <v>0.99419758125827695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2.1391316523458399</v>
      </c>
      <c r="S122" s="4">
        <f t="shared" si="50"/>
        <v>1.2834789914075038</v>
      </c>
      <c r="T122" s="4">
        <f t="shared" si="44"/>
        <v>1.2427469765728463</v>
      </c>
      <c r="U122" s="4">
        <f t="shared" si="51"/>
        <v>0.74564818594370774</v>
      </c>
      <c r="V122" s="71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0.99590045804929805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1.2448755725616225</v>
      </c>
      <c r="I123" s="4">
        <f t="shared" si="33"/>
        <v>0.7469253435369736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1.71423647175061</v>
      </c>
      <c r="M123" s="4">
        <f t="shared" si="37"/>
        <v>0.99590045804929805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2.1427955896882627</v>
      </c>
      <c r="S123" s="4">
        <f t="shared" si="50"/>
        <v>1.2856773538129576</v>
      </c>
      <c r="T123" s="4">
        <f t="shared" si="44"/>
        <v>1.2448755725616225</v>
      </c>
      <c r="U123" s="4">
        <f t="shared" si="51"/>
        <v>0.7469253435369736</v>
      </c>
      <c r="V123" s="71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0.99684219094450599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1.2460527386806324</v>
      </c>
      <c r="I124" s="4">
        <f t="shared" si="33"/>
        <v>0.74763164320837949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1.7158574699764515</v>
      </c>
      <c r="M124" s="4">
        <f t="shared" si="37"/>
        <v>0.99684219094450599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2.1448218374705643</v>
      </c>
      <c r="S124" s="4">
        <f t="shared" si="50"/>
        <v>1.2868931024823387</v>
      </c>
      <c r="T124" s="4">
        <f t="shared" si="44"/>
        <v>1.2460527386806324</v>
      </c>
      <c r="U124" s="4">
        <f t="shared" si="51"/>
        <v>0.74763164320837949</v>
      </c>
      <c r="V124" s="71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0.99689859900796796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1.2461232487599601</v>
      </c>
      <c r="I125" s="4">
        <f t="shared" si="33"/>
        <v>0.74767394925597597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1.7159545647803607</v>
      </c>
      <c r="M125" s="4">
        <f t="shared" si="37"/>
        <v>0.99689859900796796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2.144943205975451</v>
      </c>
      <c r="S125" s="4">
        <f t="shared" si="50"/>
        <v>1.2869659235852704</v>
      </c>
      <c r="T125" s="4">
        <f t="shared" si="44"/>
        <v>1.2461232487599601</v>
      </c>
      <c r="U125" s="4">
        <f t="shared" si="51"/>
        <v>0.74767394925597597</v>
      </c>
      <c r="V125" s="71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0.99649673079833501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1.2456209134979188</v>
      </c>
      <c r="I126" s="4">
        <f t="shared" si="33"/>
        <v>0.7473725480987512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1.7152628318504057</v>
      </c>
      <c r="M126" s="4">
        <f t="shared" si="37"/>
        <v>0.99649673079833501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2.1440785398130071</v>
      </c>
      <c r="S126" s="4">
        <f t="shared" si="50"/>
        <v>1.2864471238878044</v>
      </c>
      <c r="T126" s="4">
        <f t="shared" si="44"/>
        <v>1.2456209134979188</v>
      </c>
      <c r="U126" s="4">
        <f t="shared" si="51"/>
        <v>0.7473725480987512</v>
      </c>
      <c r="V126" s="71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0.99847084942752395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1.2480885617844049</v>
      </c>
      <c r="I127" s="4">
        <f t="shared" si="33"/>
        <v>0.74885313707064294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1.7186608683974984</v>
      </c>
      <c r="M127" s="4">
        <f t="shared" si="37"/>
        <v>0.99847084942752395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2.1483260854968731</v>
      </c>
      <c r="S127" s="4">
        <f t="shared" si="50"/>
        <v>1.2889956512981238</v>
      </c>
      <c r="T127" s="4">
        <f t="shared" si="44"/>
        <v>1.2480885617844049</v>
      </c>
      <c r="U127" s="4">
        <f t="shared" si="51"/>
        <v>0.74885313707064294</v>
      </c>
      <c r="V127" s="71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0.999664683388507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1.2495808542356337</v>
      </c>
      <c r="I128" s="4">
        <f t="shared" si="33"/>
        <v>0.74974851254138031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1.7207158064192565</v>
      </c>
      <c r="M128" s="4">
        <f t="shared" si="37"/>
        <v>0.999664683388507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2.1508947580240707</v>
      </c>
      <c r="S128" s="4">
        <f t="shared" si="50"/>
        <v>1.2905368548144422</v>
      </c>
      <c r="T128" s="4">
        <f t="shared" si="44"/>
        <v>1.2495808542356337</v>
      </c>
      <c r="U128" s="4">
        <f t="shared" si="51"/>
        <v>0.74974851254138031</v>
      </c>
      <c r="V128" s="71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1</v>
      </c>
      <c r="D129" s="3" t="e">
        <f t="shared" si="26"/>
        <v>#N/A</v>
      </c>
      <c r="E129" s="40" t="e">
        <f t="shared" si="27"/>
        <v>#N/A</v>
      </c>
      <c r="F129" s="3">
        <f t="shared" si="28"/>
        <v>1</v>
      </c>
      <c r="G129" s="40">
        <f t="shared" si="29"/>
        <v>313</v>
      </c>
      <c r="H129" s="4">
        <f t="shared" si="32"/>
        <v>1.25</v>
      </c>
      <c r="I129" s="4">
        <f t="shared" si="33"/>
        <v>0.75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1.7212929845502225</v>
      </c>
      <c r="M129" s="4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4">
        <f t="shared" si="49"/>
        <v>2.151616230687778</v>
      </c>
      <c r="S129" s="4">
        <f t="shared" si="50"/>
        <v>1.2909697384126668</v>
      </c>
      <c r="T129" s="4">
        <f t="shared" si="44"/>
        <v>1.25</v>
      </c>
      <c r="U129" s="4">
        <f t="shared" si="51"/>
        <v>0.75</v>
      </c>
      <c r="V129" s="71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0.99900441274493601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1.2487555159311701</v>
      </c>
      <c r="I130" s="4">
        <f t="shared" si="33"/>
        <v>0.74925330955870195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1.7195792871925732</v>
      </c>
      <c r="M130" s="4">
        <f t="shared" si="37"/>
        <v>0.99900441274493601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2.1494741089907166</v>
      </c>
      <c r="S130" s="4">
        <f t="shared" si="50"/>
        <v>1.2896844653944299</v>
      </c>
      <c r="T130" s="4">
        <f t="shared" si="44"/>
        <v>1.2487555159311701</v>
      </c>
      <c r="U130" s="4">
        <f t="shared" si="51"/>
        <v>0.74925330955870195</v>
      </c>
      <c r="V130" s="71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0.99737070366147396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1.2467133795768424</v>
      </c>
      <c r="I131" s="4">
        <f t="shared" si="33"/>
        <v>0.74802802774610544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1.716767195208414</v>
      </c>
      <c r="M131" s="4">
        <f t="shared" si="37"/>
        <v>0.99737070366147396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2.1459589940105177</v>
      </c>
      <c r="S131" s="4">
        <f t="shared" si="50"/>
        <v>1.2875753964063106</v>
      </c>
      <c r="T131" s="4">
        <f t="shared" si="44"/>
        <v>1.2467133795768424</v>
      </c>
      <c r="U131" s="4">
        <f t="shared" si="51"/>
        <v>0.74802802774610544</v>
      </c>
      <c r="V131" s="71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0.99487189437133405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1.2435898679641675</v>
      </c>
      <c r="I132" s="4">
        <f t="shared" si="33"/>
        <v>0.74615392077850051</v>
      </c>
      <c r="J132" s="4">
        <f t="shared" si="34"/>
        <v>2.4781507588913079</v>
      </c>
      <c r="K132" s="4">
        <f t="shared" si="35"/>
        <v>1</v>
      </c>
      <c r="L132" s="4">
        <f t="shared" si="36"/>
        <v>1.7124660123075672</v>
      </c>
      <c r="M132" s="4">
        <f t="shared" si="37"/>
        <v>0.99487189437133405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2.1405825153844589</v>
      </c>
      <c r="S132" s="4">
        <f t="shared" si="50"/>
        <v>1.2843495092306754</v>
      </c>
      <c r="T132" s="4">
        <f t="shared" si="44"/>
        <v>1.2435898679641675</v>
      </c>
      <c r="U132" s="4">
        <f t="shared" si="51"/>
        <v>0.74615392077850051</v>
      </c>
      <c r="V132" s="71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0.99239375509468197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1.2404921938683524</v>
      </c>
      <c r="I133" s="4">
        <f t="shared" si="33"/>
        <v>0.74429531632101154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1.7082004085559277</v>
      </c>
      <c r="M133" s="4">
        <f t="shared" si="37"/>
        <v>0.99239375509468197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2.1352505106949096</v>
      </c>
      <c r="S133" s="4">
        <f t="shared" si="50"/>
        <v>1.2811503064169458</v>
      </c>
      <c r="T133" s="4">
        <f t="shared" si="44"/>
        <v>1.2404921938683524</v>
      </c>
      <c r="U133" s="4">
        <f t="shared" si="51"/>
        <v>0.74429531632101154</v>
      </c>
      <c r="V133" s="71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0.99027356819619095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1.2378419602452386</v>
      </c>
      <c r="I134" s="4">
        <f t="shared" si="33"/>
        <v>0.74270517614714326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1.7045509457216199</v>
      </c>
      <c r="M134" s="4">
        <f t="shared" si="37"/>
        <v>0.99027356819619095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2.1306886821520248</v>
      </c>
      <c r="S134" s="4">
        <f t="shared" si="50"/>
        <v>1.278413209291215</v>
      </c>
      <c r="T134" s="4">
        <f t="shared" si="44"/>
        <v>1.2378419602452386</v>
      </c>
      <c r="U134" s="4">
        <f t="shared" si="51"/>
        <v>0.74270517614714326</v>
      </c>
      <c r="V134" s="71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0.98662111205738801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1.233276390071735</v>
      </c>
      <c r="I135" s="4">
        <f t="shared" si="33"/>
        <v>0.73996583404304106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1.6982639985935208</v>
      </c>
      <c r="M135" s="4">
        <f t="shared" si="37"/>
        <v>0.98662111205738801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2.122829998241901</v>
      </c>
      <c r="S135" s="4">
        <f t="shared" si="50"/>
        <v>1.2736979989451407</v>
      </c>
      <c r="T135" s="4">
        <f t="shared" si="44"/>
        <v>1.233276390071735</v>
      </c>
      <c r="U135" s="4">
        <f t="shared" si="51"/>
        <v>0.73996583404304106</v>
      </c>
      <c r="V135" s="71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0.98270142841813901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1.2283767855226737</v>
      </c>
      <c r="I136" s="4">
        <f t="shared" si="33"/>
        <v>0.73702607131360431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1.6915170746436254</v>
      </c>
      <c r="M136" s="4">
        <f t="shared" si="37"/>
        <v>0.98270142841813901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2.1143963433045316</v>
      </c>
      <c r="S136" s="4">
        <f t="shared" si="50"/>
        <v>1.268637805982719</v>
      </c>
      <c r="T136" s="4">
        <f t="shared" si="44"/>
        <v>1.2283767855226737</v>
      </c>
      <c r="U136" s="4">
        <f t="shared" si="51"/>
        <v>0.73702607131360431</v>
      </c>
      <c r="V136" s="71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0.97819365876043396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1.2227420734505425</v>
      </c>
      <c r="I137" s="4">
        <f t="shared" si="33"/>
        <v>0.7336452440703255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1.6837578823558492</v>
      </c>
      <c r="M137" s="4">
        <f t="shared" si="37"/>
        <v>0.97819365876043396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2.1046973529448114</v>
      </c>
      <c r="S137" s="4">
        <f t="shared" si="50"/>
        <v>1.262818411766887</v>
      </c>
      <c r="T137" s="4">
        <f t="shared" si="44"/>
        <v>1.2227420734505425</v>
      </c>
      <c r="U137" s="4">
        <f t="shared" si="51"/>
        <v>0.7336452440703255</v>
      </c>
      <c r="V137" s="71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0.97272798893068702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1.2159099861633589</v>
      </c>
      <c r="I138" s="4">
        <f t="shared" si="33"/>
        <v>0.72954599169801526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1.6743498632220382</v>
      </c>
      <c r="M138" s="4">
        <f t="shared" si="37"/>
        <v>0.97272798893068702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2.0929373290275475</v>
      </c>
      <c r="S138" s="4">
        <f t="shared" si="50"/>
        <v>1.2557623974165286</v>
      </c>
      <c r="T138" s="4">
        <f t="shared" si="44"/>
        <v>1.2159099861633589</v>
      </c>
      <c r="U138" s="4">
        <f t="shared" si="51"/>
        <v>0.72954599169801526</v>
      </c>
      <c r="V138" s="71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0.96779686460411096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1.2097460807551388</v>
      </c>
      <c r="I139" s="4">
        <f t="shared" si="33"/>
        <v>0.72584764845308325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1.6658619535127577</v>
      </c>
      <c r="M139" s="4">
        <f t="shared" si="37"/>
        <v>0.96779686460411096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2.0823274418909472</v>
      </c>
      <c r="S139" s="4">
        <f t="shared" si="50"/>
        <v>1.2493964651345681</v>
      </c>
      <c r="T139" s="4">
        <f t="shared" si="44"/>
        <v>1.2097460807551388</v>
      </c>
      <c r="U139" s="4">
        <f t="shared" si="51"/>
        <v>0.72584764845308325</v>
      </c>
      <c r="V139" s="71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0.96285720961423205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1.2035715120177901</v>
      </c>
      <c r="I140" s="4">
        <f t="shared" si="33"/>
        <v>0.72214290721067398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1.6573593600325807</v>
      </c>
      <c r="M140" s="4">
        <f t="shared" si="37"/>
        <v>0.96285720961423205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2.0716992000407259</v>
      </c>
      <c r="S140" s="4">
        <f t="shared" si="50"/>
        <v>1.2430195200244354</v>
      </c>
      <c r="T140" s="4">
        <f t="shared" si="44"/>
        <v>1.2035715120177901</v>
      </c>
      <c r="U140" s="4">
        <f t="shared" si="51"/>
        <v>0.72214290721067398</v>
      </c>
      <c r="V140" s="71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0.95749945173302997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1.1968743146662875</v>
      </c>
      <c r="I141" s="4">
        <f t="shared" si="33"/>
        <v>0.71812458879977248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1.6481370889787488</v>
      </c>
      <c r="M141" s="4">
        <f t="shared" si="37"/>
        <v>0.95749945173302997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2.060171361223436</v>
      </c>
      <c r="S141" s="4">
        <f t="shared" si="50"/>
        <v>1.2361028167340615</v>
      </c>
      <c r="T141" s="4">
        <f t="shared" si="44"/>
        <v>1.1968743146662875</v>
      </c>
      <c r="U141" s="4">
        <f t="shared" si="51"/>
        <v>0.71812458879977248</v>
      </c>
      <c r="V141" s="71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0.95342198039869297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1.1917774754983661</v>
      </c>
      <c r="I142" s="4">
        <f t="shared" si="33"/>
        <v>0.71506648529901973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1.64111856617625</v>
      </c>
      <c r="M142" s="4">
        <f t="shared" si="37"/>
        <v>0.95342198039869297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2.0513982077203123</v>
      </c>
      <c r="S142" s="4">
        <f t="shared" si="50"/>
        <v>1.2308389246321876</v>
      </c>
      <c r="T142" s="4">
        <f t="shared" si="44"/>
        <v>1.1917774754983661</v>
      </c>
      <c r="U142" s="4">
        <f t="shared" si="51"/>
        <v>0.71506648529901973</v>
      </c>
      <c r="V142" s="71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0.94903272719398601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1.1862909089924825</v>
      </c>
      <c r="I143" s="4">
        <f t="shared" si="33"/>
        <v>0.71177454539548957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1.6335633754275733</v>
      </c>
      <c r="M143" s="4">
        <f t="shared" si="37"/>
        <v>0.94903272719398601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2.0419542192844666</v>
      </c>
      <c r="S143" s="4">
        <f t="shared" si="50"/>
        <v>1.2251725315706801</v>
      </c>
      <c r="T143" s="4">
        <f t="shared" si="44"/>
        <v>1.1862909089924825</v>
      </c>
      <c r="U143" s="4">
        <f t="shared" si="51"/>
        <v>0.71177454539548957</v>
      </c>
      <c r="V143" s="71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0.94412849651261999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1.1801606206407751</v>
      </c>
      <c r="I144" s="4">
        <f t="shared" si="33"/>
        <v>0.70809637238446499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1.6251217575611221</v>
      </c>
      <c r="M144" s="4">
        <f t="shared" si="37"/>
        <v>0.94412849651261999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2.0314021969514027</v>
      </c>
      <c r="S144" s="4">
        <f t="shared" si="50"/>
        <v>1.2188413181708415</v>
      </c>
      <c r="T144" s="4">
        <f t="shared" si="44"/>
        <v>1.1801606206407751</v>
      </c>
      <c r="U144" s="4">
        <f t="shared" si="51"/>
        <v>0.70809637238446499</v>
      </c>
      <c r="V144" s="71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0.93949042990401699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1.1743630373800213</v>
      </c>
      <c r="I145" s="4">
        <f t="shared" si="33"/>
        <v>0.70461782242801274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1.617138286045857</v>
      </c>
      <c r="M145" s="4">
        <f t="shared" si="37"/>
        <v>0.93949042990401699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2.0214228575573214</v>
      </c>
      <c r="S145" s="4">
        <f t="shared" si="50"/>
        <v>1.2128537145343927</v>
      </c>
      <c r="T145" s="4">
        <f t="shared" si="44"/>
        <v>1.1743630373800213</v>
      </c>
      <c r="U145" s="4">
        <f t="shared" si="51"/>
        <v>0.70461782242801274</v>
      </c>
      <c r="V145" s="71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0.93529801641785704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1.1691225205223212</v>
      </c>
      <c r="I146" s="4">
        <f t="shared" si="33"/>
        <v>0.70147351231339283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1.6099219141237961</v>
      </c>
      <c r="M146" s="4">
        <f t="shared" si="37"/>
        <v>0.93529801641785704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2.012402392654745</v>
      </c>
      <c r="S146" s="4">
        <f t="shared" si="50"/>
        <v>1.2074414355928471</v>
      </c>
      <c r="T146" s="4">
        <f t="shared" si="44"/>
        <v>1.1691225205223212</v>
      </c>
      <c r="U146" s="4">
        <f t="shared" si="51"/>
        <v>0.70147351231339283</v>
      </c>
      <c r="V146" s="71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0.931306528792477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1.1641331609905963</v>
      </c>
      <c r="I147" s="4">
        <f t="shared" si="33"/>
        <v>0.69847989659435772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1.6030513944763105</v>
      </c>
      <c r="M147" s="4">
        <f t="shared" si="37"/>
        <v>0.931306528792477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2.003814243095388</v>
      </c>
      <c r="S147" s="4">
        <f t="shared" si="50"/>
        <v>1.202288545857233</v>
      </c>
      <c r="T147" s="4">
        <f t="shared" si="44"/>
        <v>1.1641331609905963</v>
      </c>
      <c r="U147" s="4">
        <f t="shared" si="51"/>
        <v>0.69847989659435772</v>
      </c>
      <c r="V147" s="71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0.92728102549801406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1.1591012818725175</v>
      </c>
      <c r="I148" s="4">
        <f t="shared" si="33"/>
        <v>0.69546076912351051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1.5961223238962676</v>
      </c>
      <c r="M148" s="4">
        <f t="shared" si="37"/>
        <v>0.92728102549801406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1.9951529048703345</v>
      </c>
      <c r="S148" s="4">
        <f t="shared" si="50"/>
        <v>1.1970917429222008</v>
      </c>
      <c r="T148" s="4">
        <f t="shared" si="44"/>
        <v>1.1591012818725175</v>
      </c>
      <c r="U148" s="4">
        <f t="shared" si="51"/>
        <v>0.69546076912351051</v>
      </c>
      <c r="V148" s="71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0.92471607769025499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1.1558950971128188</v>
      </c>
      <c r="I149" s="4">
        <f t="shared" si="33"/>
        <v>0.69353705826769119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1.5917072972290345</v>
      </c>
      <c r="M149" s="4">
        <f t="shared" si="37"/>
        <v>0.92471607769025499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1.9896341215362932</v>
      </c>
      <c r="S149" s="4">
        <f t="shared" si="50"/>
        <v>1.1937804729217758</v>
      </c>
      <c r="T149" s="4">
        <f t="shared" si="44"/>
        <v>1.1558950971128188</v>
      </c>
      <c r="U149" s="4">
        <f t="shared" si="51"/>
        <v>0.69353705826769119</v>
      </c>
      <c r="V149" s="71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0.92190021158476299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1.1523752644809537</v>
      </c>
      <c r="I150" s="4">
        <f t="shared" si="33"/>
        <v>0.69142515868857224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1.5868603666562182</v>
      </c>
      <c r="M150" s="4">
        <f t="shared" si="37"/>
        <v>0.92190021158476299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1.9835754583202727</v>
      </c>
      <c r="S150" s="4">
        <f t="shared" si="50"/>
        <v>1.1901452749921637</v>
      </c>
      <c r="T150" s="4">
        <f t="shared" si="44"/>
        <v>1.1523752644809537</v>
      </c>
      <c r="U150" s="4">
        <f t="shared" si="51"/>
        <v>0.69142515868857224</v>
      </c>
      <c r="V150" s="71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0.91888471431163499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1.1486058928895437</v>
      </c>
      <c r="I151" s="4">
        <f t="shared" si="33"/>
        <v>0.68916353573372624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1.5816698123550528</v>
      </c>
      <c r="M151" s="4">
        <f t="shared" si="37"/>
        <v>0.91888471431163499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1.9770872654438159</v>
      </c>
      <c r="S151" s="4">
        <f t="shared" si="50"/>
        <v>1.1862523592662897</v>
      </c>
      <c r="T151" s="4">
        <f t="shared" si="44"/>
        <v>1.1486058928895437</v>
      </c>
      <c r="U151" s="4">
        <f t="shared" si="51"/>
        <v>0.68916353573372624</v>
      </c>
      <c r="V151" s="71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0.91569820399107504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1.1446227549888439</v>
      </c>
      <c r="I152" s="4">
        <f t="shared" si="33"/>
        <v>0.68677365299330628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1.576184894495076</v>
      </c>
      <c r="M152" s="4">
        <f t="shared" si="37"/>
        <v>0.91569820399107504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1.970231118118845</v>
      </c>
      <c r="S152" s="4">
        <f t="shared" si="50"/>
        <v>1.1821386708713071</v>
      </c>
      <c r="T152" s="4">
        <f t="shared" si="44"/>
        <v>1.1446227549888439</v>
      </c>
      <c r="U152" s="4">
        <f t="shared" si="51"/>
        <v>0.68677365299330628</v>
      </c>
      <c r="V152" s="71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0.91206876652083502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1.1400859581510439</v>
      </c>
      <c r="I153" s="4">
        <f t="shared" si="33"/>
        <v>0.68405157489062629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1.5699375692396882</v>
      </c>
      <c r="M153" s="4">
        <f t="shared" si="37"/>
        <v>0.91206876652083502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1.9624219615496101</v>
      </c>
      <c r="S153" s="4">
        <f t="shared" si="50"/>
        <v>1.1774531769297663</v>
      </c>
      <c r="T153" s="4">
        <f t="shared" si="44"/>
        <v>1.1400859581510439</v>
      </c>
      <c r="U153" s="4">
        <f t="shared" si="51"/>
        <v>0.68405157489062629</v>
      </c>
      <c r="V153" s="71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0.90838125172209905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1.1354765646526239</v>
      </c>
      <c r="I154" s="4">
        <f t="shared" si="33"/>
        <v>0.68128593879157429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1.5635902758861988</v>
      </c>
      <c r="M154" s="4">
        <f t="shared" si="37"/>
        <v>0.90838125172209905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1.9544878448577485</v>
      </c>
      <c r="S154" s="4">
        <f t="shared" si="50"/>
        <v>1.1726927069146491</v>
      </c>
      <c r="T154" s="4">
        <f t="shared" si="44"/>
        <v>1.1354765646526239</v>
      </c>
      <c r="U154" s="4">
        <f t="shared" si="51"/>
        <v>0.68128593879157429</v>
      </c>
      <c r="V154" s="71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0.90579549212042398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1.1322443651505301</v>
      </c>
      <c r="I155" s="4">
        <f t="shared" si="33"/>
        <v>0.67934661909031802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1.559139426024102</v>
      </c>
      <c r="M155" s="4">
        <f t="shared" si="37"/>
        <v>0.90579549212042398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1.9489242825301276</v>
      </c>
      <c r="S155" s="4">
        <f t="shared" si="50"/>
        <v>1.1693545695180765</v>
      </c>
      <c r="T155" s="4">
        <f t="shared" si="44"/>
        <v>1.1322443651505301</v>
      </c>
      <c r="U155" s="4">
        <f t="shared" si="51"/>
        <v>0.67934661909031802</v>
      </c>
      <c r="V155" s="71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0.90340092418373497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1.1292511552296687</v>
      </c>
      <c r="I156" s="4">
        <f t="shared" si="33"/>
        <v>0.67755069313780125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1.5550176730336505</v>
      </c>
      <c r="M156" s="4">
        <f t="shared" si="37"/>
        <v>0.90340092418373497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1.9437720912920631</v>
      </c>
      <c r="S156" s="4">
        <f t="shared" si="50"/>
        <v>1.1662632547752378</v>
      </c>
      <c r="T156" s="4">
        <f t="shared" si="44"/>
        <v>1.1292511552296687</v>
      </c>
      <c r="U156" s="4">
        <f t="shared" si="51"/>
        <v>0.67755069313780125</v>
      </c>
      <c r="V156" s="71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0.90091725257009203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1.1261465657126151</v>
      </c>
      <c r="I157" s="4">
        <f t="shared" si="33"/>
        <v>0.675687939427569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1.5507425465091604</v>
      </c>
      <c r="M157" s="4">
        <f t="shared" si="37"/>
        <v>0.90091725257009203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1.9384281831364505</v>
      </c>
      <c r="S157" s="4">
        <f t="shared" si="50"/>
        <v>1.1630569098818704</v>
      </c>
      <c r="T157" s="4">
        <f t="shared" si="44"/>
        <v>1.1261465657126151</v>
      </c>
      <c r="U157" s="4">
        <f t="shared" si="51"/>
        <v>0.675687939427569</v>
      </c>
      <c r="V157" s="71">
        <f t="shared" si="56"/>
        <v>313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0.89876408991199896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1.1234551123899987</v>
      </c>
      <c r="I158" s="4">
        <f t="shared" si="33"/>
        <v>0.6740730674339992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1.5470363227311892</v>
      </c>
      <c r="M158" s="4">
        <f t="shared" si="37"/>
        <v>0.89876408991199896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1.9337954034139866</v>
      </c>
      <c r="S158" s="4">
        <f t="shared" si="50"/>
        <v>1.1602772420483918</v>
      </c>
      <c r="T158" s="4">
        <f t="shared" si="44"/>
        <v>1.1234551123899987</v>
      </c>
      <c r="U158" s="4">
        <f t="shared" si="51"/>
        <v>0.6740730674339992</v>
      </c>
      <c r="V158" s="71">
        <f t="shared" si="56"/>
        <v>313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0.89680412885653304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1.1210051610706664</v>
      </c>
      <c r="I159" s="4">
        <f t="shared" si="33"/>
        <v>0.67260309664239981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1.5436626555164241</v>
      </c>
      <c r="M159" s="4">
        <f t="shared" si="37"/>
        <v>0.89680412885653304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1.9295783193955303</v>
      </c>
      <c r="S159" s="4">
        <f t="shared" si="50"/>
        <v>1.157746991637318</v>
      </c>
      <c r="T159" s="4">
        <f t="shared" si="44"/>
        <v>1.1210051610706664</v>
      </c>
      <c r="U159" s="4">
        <f t="shared" si="51"/>
        <v>0.67260309664239981</v>
      </c>
      <c r="V159" s="71">
        <f t="shared" si="56"/>
        <v>313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0.89489246820172497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1.1186155852521562</v>
      </c>
      <c r="I160" s="4">
        <f t="shared" si="33"/>
        <v>0.67116935115129372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1.5403721274424622</v>
      </c>
      <c r="M160" s="4">
        <f t="shared" si="37"/>
        <v>0.89489246820172497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1.9254651593030778</v>
      </c>
      <c r="S160" s="4">
        <f t="shared" si="50"/>
        <v>1.1552790955818466</v>
      </c>
      <c r="T160" s="4">
        <f t="shared" si="44"/>
        <v>1.1186155852521562</v>
      </c>
      <c r="U160" s="4">
        <f t="shared" si="51"/>
        <v>0.67116935115129372</v>
      </c>
      <c r="V160" s="71">
        <f t="shared" si="56"/>
        <v>313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0.89258744331336703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1.1157343041417087</v>
      </c>
      <c r="I161" s="4">
        <f t="shared" si="33"/>
        <v>0.66944058248502525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1.5364045042729182</v>
      </c>
      <c r="M161" s="4">
        <f t="shared" si="37"/>
        <v>0.89258744331336703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1.9205056303411476</v>
      </c>
      <c r="S161" s="4">
        <f t="shared" si="50"/>
        <v>1.1523033782046888</v>
      </c>
      <c r="T161" s="4">
        <f t="shared" si="44"/>
        <v>1.1157343041417087</v>
      </c>
      <c r="U161" s="4">
        <f t="shared" si="51"/>
        <v>0.66944058248502525</v>
      </c>
      <c r="V161" s="71">
        <f t="shared" si="56"/>
        <v>313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0.89098442514226395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1.1137305314278299</v>
      </c>
      <c r="I162" s="4">
        <f t="shared" si="33"/>
        <v>0.66823831885669793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1.5336452403408918</v>
      </c>
      <c r="M162" s="4">
        <f t="shared" si="37"/>
        <v>0.89098442514226395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1.9170565504261148</v>
      </c>
      <c r="S162" s="4">
        <f t="shared" si="50"/>
        <v>1.1502339302556688</v>
      </c>
      <c r="T162" s="4">
        <f t="shared" si="44"/>
        <v>1.1137305314278299</v>
      </c>
      <c r="U162" s="4">
        <f t="shared" si="51"/>
        <v>0.66823831885669793</v>
      </c>
      <c r="V162" s="71">
        <f t="shared" si="56"/>
        <v>313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0.88965168667653705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1.1120646083456713</v>
      </c>
      <c r="I163" s="4">
        <f t="shared" si="33"/>
        <v>0.66723876500740276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1.5313512069695958</v>
      </c>
      <c r="M163" s="4">
        <f t="shared" si="37"/>
        <v>0.88965168667653705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1.9141890087119948</v>
      </c>
      <c r="S163" s="4">
        <f t="shared" si="50"/>
        <v>1.1485134052271968</v>
      </c>
      <c r="T163" s="4">
        <f t="shared" si="44"/>
        <v>1.1120646083456713</v>
      </c>
      <c r="U163" s="4">
        <f t="shared" si="51"/>
        <v>0.66723876500740276</v>
      </c>
      <c r="V163" s="71">
        <f t="shared" si="56"/>
        <v>313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0.88842337625840195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1.1105292203230024</v>
      </c>
      <c r="I164" s="4">
        <f t="shared" si="33"/>
        <v>0.66631753219380152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1.5292369248640101</v>
      </c>
      <c r="M164" s="4">
        <f t="shared" si="37"/>
        <v>0.88842337625840195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1.9115461560800127</v>
      </c>
      <c r="S164" s="4">
        <f t="shared" si="50"/>
        <v>1.1469276936480075</v>
      </c>
      <c r="T164" s="4">
        <f t="shared" si="44"/>
        <v>1.1105292203230024</v>
      </c>
      <c r="U164" s="4">
        <f t="shared" si="51"/>
        <v>0.66631753219380152</v>
      </c>
      <c r="V164" s="71">
        <f t="shared" si="56"/>
        <v>313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0.88710006759663895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1.1088750844957986</v>
      </c>
      <c r="I165" s="4">
        <f t="shared" si="33"/>
        <v>0.66532505069747927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1.5269591229481227</v>
      </c>
      <c r="M165" s="4">
        <f t="shared" si="37"/>
        <v>0.88710006759663895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1.9086989036851534</v>
      </c>
      <c r="S165" s="4">
        <f t="shared" si="50"/>
        <v>1.1452193422110921</v>
      </c>
      <c r="T165" s="4">
        <f t="shared" si="44"/>
        <v>1.1088750844957986</v>
      </c>
      <c r="U165" s="4">
        <f t="shared" si="51"/>
        <v>0.66532505069747927</v>
      </c>
      <c r="V165" s="71">
        <f t="shared" si="56"/>
        <v>313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0.886316412084453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1.1078955151055663</v>
      </c>
      <c r="I166" s="4">
        <f t="shared" ref="I166:I196" si="59">C166-(C166*25%)</f>
        <v>0.66473730906333972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1.525610222212693</v>
      </c>
      <c r="M166" s="4">
        <f t="shared" ref="M166:M196" si="63">C166*(1/$AI$41)</f>
        <v>0.886316412084453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1.9070127777658663</v>
      </c>
      <c r="S166" s="4">
        <f t="shared" si="50"/>
        <v>1.1442076666595198</v>
      </c>
      <c r="T166" s="4">
        <f t="shared" ref="T166:T196" si="68">M166+(M166*25%)</f>
        <v>1.1078955151055663</v>
      </c>
      <c r="U166" s="4">
        <f t="shared" si="51"/>
        <v>0.66473730906333972</v>
      </c>
      <c r="V166" s="71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0.88516218705399397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1.1064527338174925</v>
      </c>
      <c r="I167" s="4">
        <f t="shared" si="59"/>
        <v>0.6638716402904955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1.5236234627651717</v>
      </c>
      <c r="M167" s="4">
        <f t="shared" si="63"/>
        <v>0.88516218705399397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1.9045293284564646</v>
      </c>
      <c r="S167" s="4">
        <f t="shared" si="50"/>
        <v>1.1427175970738788</v>
      </c>
      <c r="T167" s="4">
        <f t="shared" si="68"/>
        <v>1.1064527338174925</v>
      </c>
      <c r="U167" s="4">
        <f t="shared" si="51"/>
        <v>0.6638716402904955</v>
      </c>
      <c r="V167" s="71">
        <f t="shared" si="56"/>
        <v>313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0.88433655531535704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1.1054206941441964</v>
      </c>
      <c r="I168" s="4">
        <f t="shared" si="59"/>
        <v>0.66325241648651778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1.5222023086456338</v>
      </c>
      <c r="M168" s="4">
        <f t="shared" si="63"/>
        <v>0.88433655531535704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1.9027528858070422</v>
      </c>
      <c r="S168" s="4">
        <f t="shared" si="50"/>
        <v>1.1416517314842254</v>
      </c>
      <c r="T168" s="4">
        <f t="shared" si="68"/>
        <v>1.1054206941441964</v>
      </c>
      <c r="U168" s="4">
        <f t="shared" si="51"/>
        <v>0.66325241648651778</v>
      </c>
      <c r="V168" s="71">
        <f t="shared" si="56"/>
        <v>313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0.88350355931950397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1.1043794491493799</v>
      </c>
      <c r="I169" s="4">
        <f t="shared" si="59"/>
        <v>0.66262766948962804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1.5207684784818136</v>
      </c>
      <c r="M169" s="4">
        <f t="shared" si="63"/>
        <v>0.88350355931950397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1.900960598102267</v>
      </c>
      <c r="S169" s="4">
        <f t="shared" si="50"/>
        <v>1.1405763588613602</v>
      </c>
      <c r="T169" s="4">
        <f t="shared" si="68"/>
        <v>1.1043794491493799</v>
      </c>
      <c r="U169" s="4">
        <f t="shared" si="51"/>
        <v>0.66262766948962804</v>
      </c>
      <c r="V169" s="71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0.88233699916812802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1.1029212489601601</v>
      </c>
      <c r="I170" s="4">
        <f t="shared" si="59"/>
        <v>0.66175274937609596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1.5187604866771942</v>
      </c>
      <c r="M170" s="4">
        <f t="shared" si="63"/>
        <v>0.88233699916812802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1.8984506083464927</v>
      </c>
      <c r="S170" s="4">
        <f t="shared" si="50"/>
        <v>1.1390703650078957</v>
      </c>
      <c r="T170" s="4">
        <f t="shared" si="68"/>
        <v>1.1029212489601601</v>
      </c>
      <c r="U170" s="4">
        <f t="shared" si="51"/>
        <v>0.66175274937609596</v>
      </c>
      <c r="V170" s="71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0.88197164288779095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1.1024645536097386</v>
      </c>
      <c r="I171" s="4">
        <f t="shared" si="59"/>
        <v>0.66147873216584319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1.5181316014749886</v>
      </c>
      <c r="M171" s="4">
        <f t="shared" si="63"/>
        <v>0.88197164288779095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1.8976645018437357</v>
      </c>
      <c r="S171" s="4">
        <f t="shared" si="50"/>
        <v>1.1385987011062415</v>
      </c>
      <c r="T171" s="4">
        <f t="shared" si="68"/>
        <v>1.1024645536097386</v>
      </c>
      <c r="U171" s="4">
        <f t="shared" si="51"/>
        <v>0.66147873216584319</v>
      </c>
      <c r="V171" s="71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0.88107995604206502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1.1013499450525812</v>
      </c>
      <c r="I172" s="4">
        <f t="shared" si="59"/>
        <v>0.66080996703154882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1.5165967471630248</v>
      </c>
      <c r="M172" s="4">
        <f t="shared" si="63"/>
        <v>0.88107995604206502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1.895745933953781</v>
      </c>
      <c r="S172" s="4">
        <f t="shared" si="50"/>
        <v>1.1374475603722687</v>
      </c>
      <c r="T172" s="4">
        <f t="shared" si="68"/>
        <v>1.1013499450525812</v>
      </c>
      <c r="U172" s="4">
        <f t="shared" si="51"/>
        <v>0.66080996703154882</v>
      </c>
      <c r="V172" s="71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0.88018832270230196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1.1002354033778774</v>
      </c>
      <c r="I173" s="4">
        <f t="shared" si="59"/>
        <v>0.66014124202672653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1.5150619849504998</v>
      </c>
      <c r="M173" s="4">
        <f t="shared" si="63"/>
        <v>0.88018832270230196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1.8938274811881248</v>
      </c>
      <c r="S173" s="4">
        <f t="shared" si="50"/>
        <v>1.1362964887128748</v>
      </c>
      <c r="T173" s="4">
        <f t="shared" si="68"/>
        <v>1.1002354033778774</v>
      </c>
      <c r="U173" s="4">
        <f t="shared" si="51"/>
        <v>0.66014124202672653</v>
      </c>
      <c r="V173" s="71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0.87944940066990795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1.0993117508373849</v>
      </c>
      <c r="I174" s="4">
        <f t="shared" si="59"/>
        <v>0.65958705050243094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1.5137900836400102</v>
      </c>
      <c r="M174" s="4">
        <f t="shared" si="63"/>
        <v>0.87944940066990795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1.8922376045500129</v>
      </c>
      <c r="S174" s="4">
        <f t="shared" si="50"/>
        <v>1.1353425627300076</v>
      </c>
      <c r="T174" s="4">
        <f t="shared" si="68"/>
        <v>1.0993117508373849</v>
      </c>
      <c r="U174" s="4">
        <f t="shared" si="51"/>
        <v>0.65958705050243094</v>
      </c>
      <c r="V174" s="71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0.87834321713064301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1.0979290214133037</v>
      </c>
      <c r="I175" s="4">
        <f t="shared" si="59"/>
        <v>0.65875741284798228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1.5118860176742486</v>
      </c>
      <c r="M175" s="4">
        <f t="shared" si="63"/>
        <v>0.87834321713064301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1.8898575220928107</v>
      </c>
      <c r="S175" s="4">
        <f t="shared" si="50"/>
        <v>1.1339145132556865</v>
      </c>
      <c r="T175" s="4">
        <f t="shared" si="68"/>
        <v>1.0979290214133037</v>
      </c>
      <c r="U175" s="4">
        <f t="shared" si="51"/>
        <v>0.65875741284798228</v>
      </c>
      <c r="V175" s="71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0.87821410373081299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1.0977676296635162</v>
      </c>
      <c r="I176" s="4">
        <f t="shared" si="59"/>
        <v>0.65866057779810971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1.5116637756849098</v>
      </c>
      <c r="M176" s="4">
        <f t="shared" si="63"/>
        <v>0.87821410373081299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1.8895797196061372</v>
      </c>
      <c r="S176" s="4">
        <f t="shared" si="50"/>
        <v>1.1337478317636824</v>
      </c>
      <c r="T176" s="4">
        <f t="shared" si="68"/>
        <v>1.0977676296635162</v>
      </c>
      <c r="U176" s="4">
        <f t="shared" si="51"/>
        <v>0.65866057779810971</v>
      </c>
      <c r="V176" s="71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0.87845562856726001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1.0980695357090751</v>
      </c>
      <c r="I177" s="4">
        <f t="shared" si="59"/>
        <v>0.65884172142544495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1.5120795106914806</v>
      </c>
      <c r="M177" s="4">
        <f t="shared" si="63"/>
        <v>0.87845562856726001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1.8900993883643507</v>
      </c>
      <c r="S177" s="4">
        <f t="shared" si="50"/>
        <v>1.1340596330186106</v>
      </c>
      <c r="T177" s="4">
        <f t="shared" si="68"/>
        <v>1.0980695357090751</v>
      </c>
      <c r="U177" s="4">
        <f t="shared" si="51"/>
        <v>0.65884172142544495</v>
      </c>
      <c r="V177" s="71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0.87775252012197602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1.09719065015247</v>
      </c>
      <c r="I178" s="4">
        <f t="shared" si="59"/>
        <v>0.65831439009148207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1.5108692550572353</v>
      </c>
      <c r="M178" s="4">
        <f t="shared" si="63"/>
        <v>0.87775252012197602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1.8885865688215442</v>
      </c>
      <c r="S178" s="4">
        <f t="shared" si="50"/>
        <v>1.1331519412929265</v>
      </c>
      <c r="T178" s="4">
        <f t="shared" si="68"/>
        <v>1.09719065015247</v>
      </c>
      <c r="U178" s="4">
        <f t="shared" si="51"/>
        <v>0.65831439009148207</v>
      </c>
      <c r="V178" s="71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0.87705019842141796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1.0963127480267725</v>
      </c>
      <c r="I179" s="4">
        <f t="shared" si="59"/>
        <v>0.65778764881606344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1.5096603536411675</v>
      </c>
      <c r="M179" s="4">
        <f t="shared" si="63"/>
        <v>0.87705019842141796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1.8870754420514593</v>
      </c>
      <c r="S179" s="4">
        <f t="shared" si="50"/>
        <v>1.1322452652308757</v>
      </c>
      <c r="T179" s="4">
        <f t="shared" si="68"/>
        <v>1.0963127480267725</v>
      </c>
      <c r="U179" s="4">
        <f t="shared" si="51"/>
        <v>0.65778764881606344</v>
      </c>
      <c r="V179" s="71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0.87744855159854696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1.0968106894981837</v>
      </c>
      <c r="I180" s="4">
        <f t="shared" si="59"/>
        <v>0.65808641369891019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1.5103460361703327</v>
      </c>
      <c r="M180" s="4">
        <f t="shared" si="63"/>
        <v>0.87744855159854696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1.8879325452129159</v>
      </c>
      <c r="S180" s="4">
        <f t="shared" si="50"/>
        <v>1.1327595271277495</v>
      </c>
      <c r="T180" s="4">
        <f t="shared" si="68"/>
        <v>1.0968106894981837</v>
      </c>
      <c r="U180" s="4">
        <f t="shared" si="51"/>
        <v>0.65808641369891019</v>
      </c>
      <c r="V180" s="71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0.87717429323447105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1.0964678665430889</v>
      </c>
      <c r="I181" s="4">
        <f t="shared" si="59"/>
        <v>0.65788071992585329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1.5098739571722948</v>
      </c>
      <c r="M181" s="4">
        <f t="shared" si="63"/>
        <v>0.87717429323447105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1.8873424464653685</v>
      </c>
      <c r="S181" s="4">
        <f t="shared" si="50"/>
        <v>1.132405467879221</v>
      </c>
      <c r="T181" s="4">
        <f t="shared" si="68"/>
        <v>1.0964678665430889</v>
      </c>
      <c r="U181" s="4">
        <f t="shared" si="51"/>
        <v>0.65788071992585329</v>
      </c>
      <c r="V181" s="71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0.87645281335279701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1.0955660166909962</v>
      </c>
      <c r="I182" s="4">
        <f t="shared" si="59"/>
        <v>0.65733961001459773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1.5086320789134751</v>
      </c>
      <c r="M182" s="4">
        <f t="shared" si="63"/>
        <v>0.87645281335279701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1.8857900986418439</v>
      </c>
      <c r="S182" s="4">
        <f t="shared" ref="S182:S196" si="73">L182-(L182*25%)</f>
        <v>1.1314740591851062</v>
      </c>
      <c r="T182" s="4">
        <f t="shared" si="68"/>
        <v>1.0955660166909962</v>
      </c>
      <c r="U182" s="4">
        <f t="shared" ref="U182:U196" si="74">M182-(M182*25%)</f>
        <v>0.65733961001459773</v>
      </c>
      <c r="V182" s="71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0.87585120771098801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1.0948140096387351</v>
      </c>
      <c r="I183" s="4">
        <f t="shared" si="59"/>
        <v>0.65688840578324104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1.5075965393427635</v>
      </c>
      <c r="M183" s="4">
        <f t="shared" si="63"/>
        <v>0.87585120771098801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1.8844956741784544</v>
      </c>
      <c r="S183" s="4">
        <f t="shared" si="73"/>
        <v>1.1306974045070726</v>
      </c>
      <c r="T183" s="4">
        <f t="shared" si="68"/>
        <v>1.0948140096387351</v>
      </c>
      <c r="U183" s="4">
        <f t="shared" si="74"/>
        <v>0.65688840578324104</v>
      </c>
      <c r="V183" s="71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0.87553231203198001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1.0944153900399751</v>
      </c>
      <c r="I184" s="4">
        <f t="shared" si="59"/>
        <v>0.65664923402398501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1.5070476264476835</v>
      </c>
      <c r="M184" s="4">
        <f t="shared" si="63"/>
        <v>0.87553231203198001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1.8838095330596043</v>
      </c>
      <c r="S184" s="4">
        <f t="shared" si="73"/>
        <v>1.1302857198357628</v>
      </c>
      <c r="T184" s="4">
        <f t="shared" si="68"/>
        <v>1.0944153900399751</v>
      </c>
      <c r="U184" s="4">
        <f t="shared" si="74"/>
        <v>0.65664923402398501</v>
      </c>
      <c r="V184" s="71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0.87503661788673004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1.0937957723584126</v>
      </c>
      <c r="I185" s="4">
        <f t="shared" si="59"/>
        <v>0.65627746341504756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1.5061943915929821</v>
      </c>
      <c r="M185" s="4">
        <f t="shared" si="63"/>
        <v>0.87503661788673004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1.8827429894912275</v>
      </c>
      <c r="S185" s="4">
        <f t="shared" si="73"/>
        <v>1.1296457936947366</v>
      </c>
      <c r="T185" s="4">
        <f t="shared" si="68"/>
        <v>1.0937957723584126</v>
      </c>
      <c r="U185" s="4">
        <f t="shared" si="74"/>
        <v>0.65627746341504756</v>
      </c>
      <c r="V185" s="71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0.87426504450565501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1.0928313056320689</v>
      </c>
      <c r="I186" s="4">
        <f t="shared" si="59"/>
        <v>0.65569878337924126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1.504866287745072</v>
      </c>
      <c r="M186" s="4">
        <f t="shared" si="63"/>
        <v>0.87426504450565501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1.88108285968134</v>
      </c>
      <c r="S186" s="4">
        <f t="shared" si="73"/>
        <v>1.128649715808804</v>
      </c>
      <c r="T186" s="4">
        <f t="shared" si="68"/>
        <v>1.0928313056320689</v>
      </c>
      <c r="U186" s="4">
        <f t="shared" si="74"/>
        <v>0.65569878337924126</v>
      </c>
      <c r="V186" s="71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0.87201862726235801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1.0900232840779476</v>
      </c>
      <c r="I187" s="4">
        <f t="shared" si="59"/>
        <v>0.65401397044676846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1.5009995455038123</v>
      </c>
      <c r="M187" s="4">
        <f t="shared" si="63"/>
        <v>0.87201862726235801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1.8762494318797653</v>
      </c>
      <c r="S187" s="4">
        <f t="shared" si="73"/>
        <v>1.1257496591278593</v>
      </c>
      <c r="T187" s="4">
        <f t="shared" si="68"/>
        <v>1.0900232840779476</v>
      </c>
      <c r="U187" s="4">
        <f t="shared" si="74"/>
        <v>0.65401397044676846</v>
      </c>
      <c r="V187" s="71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0.86919814666370399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1.08649768332963</v>
      </c>
      <c r="I188" s="4">
        <f t="shared" si="59"/>
        <v>0.65189860999777793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1.496144672036289</v>
      </c>
      <c r="M188" s="4">
        <f t="shared" si="63"/>
        <v>0.86919814666370399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1.8701808400453612</v>
      </c>
      <c r="S188" s="4">
        <f t="shared" si="73"/>
        <v>1.1221085040272167</v>
      </c>
      <c r="T188" s="4">
        <f t="shared" si="68"/>
        <v>1.08649768332963</v>
      </c>
      <c r="U188" s="4">
        <f t="shared" si="74"/>
        <v>0.65189860999777793</v>
      </c>
      <c r="V188" s="71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0.86581818000071198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1.0822727250008899</v>
      </c>
      <c r="I189" s="4">
        <f t="shared" si="59"/>
        <v>0.64936363500053396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1.4903267591312672</v>
      </c>
      <c r="M189" s="4">
        <f t="shared" si="63"/>
        <v>0.86581818000071198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1.8629084489140841</v>
      </c>
      <c r="S189" s="4">
        <f t="shared" si="73"/>
        <v>1.1177450693484503</v>
      </c>
      <c r="T189" s="4">
        <f t="shared" si="68"/>
        <v>1.0822727250008899</v>
      </c>
      <c r="U189" s="4">
        <f t="shared" si="74"/>
        <v>0.64936363500053396</v>
      </c>
      <c r="V189" s="71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0.86089246776837103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1.0761155847104638</v>
      </c>
      <c r="I190" s="4">
        <f t="shared" si="59"/>
        <v>0.6456693508262783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1.4818481652218256</v>
      </c>
      <c r="M190" s="4">
        <f t="shared" si="63"/>
        <v>0.86089246776837103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1.8523102065272821</v>
      </c>
      <c r="S190" s="4">
        <f t="shared" si="73"/>
        <v>1.1113861239163692</v>
      </c>
      <c r="T190" s="4">
        <f t="shared" si="68"/>
        <v>1.0761155847104638</v>
      </c>
      <c r="U190" s="4">
        <f t="shared" si="74"/>
        <v>0.6456693508262783</v>
      </c>
      <c r="V190" s="71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0.85367949317654401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1.06709936647068</v>
      </c>
      <c r="I191" s="4">
        <f t="shared" si="59"/>
        <v>0.64025961988240798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1.4694325226591747</v>
      </c>
      <c r="M191" s="4">
        <f t="shared" si="63"/>
        <v>0.85367949317654401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1.8367906533239684</v>
      </c>
      <c r="S191" s="4">
        <f t="shared" si="73"/>
        <v>1.102074391994381</v>
      </c>
      <c r="T191" s="4">
        <f t="shared" si="68"/>
        <v>1.06709936647068</v>
      </c>
      <c r="U191" s="4">
        <f t="shared" si="74"/>
        <v>0.64025961988240798</v>
      </c>
      <c r="V191" s="71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0.84502063897670998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1.0562757987208875</v>
      </c>
      <c r="I192" s="4">
        <f t="shared" si="59"/>
        <v>0.63376547923253246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1.4545280976707573</v>
      </c>
      <c r="M192" s="4">
        <f t="shared" si="63"/>
        <v>0.84502063897670998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1.8181601220884467</v>
      </c>
      <c r="S192" s="4">
        <f t="shared" si="73"/>
        <v>1.0908960732530679</v>
      </c>
      <c r="T192" s="4">
        <f t="shared" si="68"/>
        <v>1.0562757987208875</v>
      </c>
      <c r="U192" s="4">
        <f t="shared" si="74"/>
        <v>0.63376547923253246</v>
      </c>
      <c r="V192" s="71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0.835779166147395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1.0447239576842438</v>
      </c>
      <c r="I193" s="4">
        <f t="shared" si="59"/>
        <v>0.62683437461054625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1.4386208153227458</v>
      </c>
      <c r="M193" s="4">
        <f t="shared" si="63"/>
        <v>0.835779166147395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1.7982760191534322</v>
      </c>
      <c r="S193" s="4">
        <f t="shared" si="73"/>
        <v>1.0789656114920594</v>
      </c>
      <c r="T193" s="4">
        <f t="shared" si="68"/>
        <v>1.0447239576842438</v>
      </c>
      <c r="U193" s="4">
        <f t="shared" si="74"/>
        <v>0.62683437461054625</v>
      </c>
      <c r="V193" s="71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0.82634991509357103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1.0329373938669637</v>
      </c>
      <c r="I194" s="4">
        <f t="shared" si="59"/>
        <v>0.61976243632017824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1.4223903116342358</v>
      </c>
      <c r="M194" s="4">
        <f t="shared" si="63"/>
        <v>0.82634991509357103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1.7779878895427947</v>
      </c>
      <c r="S194" s="4">
        <f t="shared" si="73"/>
        <v>1.0667927337256768</v>
      </c>
      <c r="T194" s="4">
        <f t="shared" si="68"/>
        <v>1.0329373938669637</v>
      </c>
      <c r="U194" s="4">
        <f t="shared" si="74"/>
        <v>0.61976243632017824</v>
      </c>
      <c r="V194" s="71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0.81592593922299095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1.0199074240287387</v>
      </c>
      <c r="I195" s="4">
        <f t="shared" si="59"/>
        <v>0.61194445441724321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1.4044475950970856</v>
      </c>
      <c r="M195" s="4">
        <f t="shared" si="63"/>
        <v>0.81592593922299095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1.755559493871357</v>
      </c>
      <c r="S195" s="4">
        <f t="shared" si="73"/>
        <v>1.0533356963228142</v>
      </c>
      <c r="T195" s="4">
        <f t="shared" si="68"/>
        <v>1.0199074240287387</v>
      </c>
      <c r="U195" s="4">
        <f t="shared" si="74"/>
        <v>0.61194445441724321</v>
      </c>
      <c r="V195" s="71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0.80695928661735306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1.0086991082716914</v>
      </c>
      <c r="I196" s="4">
        <f t="shared" si="59"/>
        <v>0.60521946496301482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1.3890133588721021</v>
      </c>
      <c r="M196" s="4">
        <f t="shared" si="63"/>
        <v>0.80695928661735306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1.7362666985901276</v>
      </c>
      <c r="S196" s="4">
        <f t="shared" si="73"/>
        <v>1.0417600191540766</v>
      </c>
      <c r="T196" s="4">
        <f t="shared" si="68"/>
        <v>1.0086991082716914</v>
      </c>
      <c r="U196" s="4">
        <f t="shared" si="74"/>
        <v>0.60521946496301482</v>
      </c>
      <c r="V196" s="71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Formononetin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0.67058612706974396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0.83823265883718001</v>
      </c>
      <c r="I6" s="4">
        <f>'1'!I6</f>
        <v>0.50293959530230792</v>
      </c>
      <c r="J6" s="4">
        <f>'1'!J6</f>
        <v>0.44124759157685833</v>
      </c>
      <c r="K6" s="4">
        <f>'1'!K6</f>
        <v>0.38929821359693006</v>
      </c>
      <c r="L6" s="4">
        <f>'1'!L6</f>
        <v>0.67058612706974396</v>
      </c>
      <c r="M6" s="4">
        <f>'1'!M6</f>
        <v>0.65225797179603762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0.83823265883718001</v>
      </c>
      <c r="S6" s="4">
        <f>'1'!S6</f>
        <v>0.50293959530230792</v>
      </c>
      <c r="T6" s="4">
        <f>'1'!T6</f>
        <v>0.81532246474504699</v>
      </c>
      <c r="U6" s="4">
        <f>'1'!U6</f>
        <v>0.48919347884702824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0.65605876185267198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0.63244981883272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0.60567009011445205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0.57954566259200901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0.55370616562404595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0.53230822138537803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0.51574860102083697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0.50286279030246195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0.492543516559942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0.48655168918605002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0.48338458599469403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0.481150078022343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0.48067043271764098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0.48065583030931303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0.48037311107493502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0.480455129197219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0.47999121270569201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0.479248645521617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0.47862597171652999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0.47946547253891802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0.481549846482202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0.48471419380599701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0.48878038798200502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0.49564158146654702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0.50447576268417804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0.51535123192744103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0.52816395901394597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0.54110821568647205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0.55238988117815802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0.56346125126443602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0.57194736802512902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0.71493421003141133</v>
      </c>
      <c r="I37" s="4">
        <f>'1'!I37</f>
        <v>0.42896052601884677</v>
      </c>
      <c r="J37" s="4">
        <f>'1'!J37</f>
        <v>0.97933381988481427</v>
      </c>
      <c r="K37" s="4">
        <f>'1'!K37</f>
        <v>0.39518734539094602</v>
      </c>
      <c r="L37" s="4">
        <f>'1'!L37</f>
        <v>0.98448899211361884</v>
      </c>
      <c r="M37" s="4">
        <f>'1'!M37</f>
        <v>0.57194736802512902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1.2306112401420235</v>
      </c>
      <c r="S37" s="4">
        <f>'1'!S37</f>
        <v>0.73836674408521419</v>
      </c>
      <c r="T37" s="4">
        <f>'1'!T37</f>
        <v>0.71493421003141133</v>
      </c>
      <c r="U37" s="4">
        <f>'1'!U37</f>
        <v>0.42896052601884677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0.57802324708047803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0.72252905885059748</v>
      </c>
      <c r="I38" s="4">
        <f>'1'!I38</f>
        <v>0.43351743531035852</v>
      </c>
      <c r="J38" s="4">
        <f>'1'!J38</f>
        <v>0.98816438614364333</v>
      </c>
      <c r="K38" s="4">
        <f>'1'!K38</f>
        <v>0.39875071466020701</v>
      </c>
      <c r="L38" s="4">
        <f>'1'!L38</f>
        <v>0.9949473601065667</v>
      </c>
      <c r="M38" s="4">
        <f>'1'!M38</f>
        <v>0.57802324708047803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1.2436842001332085</v>
      </c>
      <c r="S38" s="4">
        <f>'1'!S38</f>
        <v>0.74621052007992505</v>
      </c>
      <c r="T38" s="4">
        <f>'1'!T38</f>
        <v>0.72252905885059748</v>
      </c>
      <c r="U38" s="4">
        <f>'1'!U38</f>
        <v>0.43351743531035852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0.58095862178936497</v>
      </c>
      <c r="D39" s="3" t="e">
        <f>'1'!D39</f>
        <v>#N/A</v>
      </c>
      <c r="E39" s="40" t="e">
        <f>'1'!E39</f>
        <v>#N/A</v>
      </c>
      <c r="F39" s="3">
        <f>'1'!F39</f>
        <v>0.58095862178936497</v>
      </c>
      <c r="G39" s="40">
        <f>'1'!G39</f>
        <v>223</v>
      </c>
      <c r="H39" s="4">
        <f>'1'!H39</f>
        <v>0.72619827723670616</v>
      </c>
      <c r="I39" s="4">
        <f>'1'!I39</f>
        <v>0.43571896634202373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0.58095862178936497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0.72619827723670616</v>
      </c>
      <c r="U39" s="4">
        <f>'1'!U39</f>
        <v>0.43571896634202373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0.57945991640821903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0.72432489551027379</v>
      </c>
      <c r="I40" s="4">
        <f>'1'!I40</f>
        <v>0.43459493730616428</v>
      </c>
      <c r="J40" s="4">
        <f>'1'!J40</f>
        <v>1</v>
      </c>
      <c r="K40" s="4">
        <f>'1'!K40</f>
        <v>0.40352670087246301</v>
      </c>
      <c r="L40" s="4">
        <f>'1'!L40</f>
        <v>0.99742028894152579</v>
      </c>
      <c r="M40" s="4">
        <f>'1'!M40</f>
        <v>0.57945991640821903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1.2467753611769072</v>
      </c>
      <c r="S40" s="4">
        <f>'1'!S40</f>
        <v>0.74806521670614434</v>
      </c>
      <c r="T40" s="4">
        <f>'1'!T40</f>
        <v>0.72432489551027379</v>
      </c>
      <c r="U40" s="4">
        <f>'1'!U40</f>
        <v>0.43459493730616428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0.57334063859434703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0.71667579824293381</v>
      </c>
      <c r="I41" s="4">
        <f>'1'!I41</f>
        <v>0.43000547894576024</v>
      </c>
      <c r="J41" s="4">
        <f>'1'!J41</f>
        <v>0.99440271518645085</v>
      </c>
      <c r="K41" s="4">
        <f>'1'!K41</f>
        <v>0.40126804699780799</v>
      </c>
      <c r="L41" s="4">
        <f>'1'!L41</f>
        <v>0.9868872189699941</v>
      </c>
      <c r="M41" s="4">
        <f>'1'!M41</f>
        <v>0.57334063859434703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1.2336090237124926</v>
      </c>
      <c r="S41" s="4">
        <f>'1'!S41</f>
        <v>0.7401654142274956</v>
      </c>
      <c r="T41" s="4">
        <f>'1'!T41</f>
        <v>0.71667579824293381</v>
      </c>
      <c r="U41" s="4">
        <f>'1'!U41</f>
        <v>0.43000547894576024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0.58095862178936497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0.56200129344337801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0.70250161680422252</v>
      </c>
      <c r="I42" s="4">
        <f>'1'!I42</f>
        <v>0.42150097008253351</v>
      </c>
      <c r="J42" s="4">
        <f>'1'!J42</f>
        <v>0.98361066862390534</v>
      </c>
      <c r="K42" s="4">
        <f>'1'!K42</f>
        <v>0.396913168052762</v>
      </c>
      <c r="L42" s="4">
        <f>'1'!L42</f>
        <v>0.9673688837122375</v>
      </c>
      <c r="M42" s="4">
        <f>'1'!M42</f>
        <v>0.56200129344337801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1.2092111046402969</v>
      </c>
      <c r="S42" s="4">
        <f>'1'!S42</f>
        <v>0.7255266627841781</v>
      </c>
      <c r="T42" s="4">
        <f>'1'!T42</f>
        <v>0.70250161680422252</v>
      </c>
      <c r="U42" s="4">
        <f>'1'!U42</f>
        <v>0.42150097008253351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0.54605549688361399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0.68256937110451754</v>
      </c>
      <c r="I43" s="4">
        <f>'1'!I43</f>
        <v>0.40954162266271049</v>
      </c>
      <c r="J43" s="4">
        <f>'1'!J43</f>
        <v>0.97580706768015713</v>
      </c>
      <c r="K43" s="4">
        <f>'1'!K43</f>
        <v>0.39376420670900603</v>
      </c>
      <c r="L43" s="4">
        <f>'1'!L43</f>
        <v>0.93992149596085062</v>
      </c>
      <c r="M43" s="4">
        <f>'1'!M43</f>
        <v>0.54605549688361399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1.1749018699510634</v>
      </c>
      <c r="S43" s="4">
        <f>'1'!S43</f>
        <v>0.70494112197063796</v>
      </c>
      <c r="T43" s="4">
        <f>'1'!T43</f>
        <v>0.68256937110451754</v>
      </c>
      <c r="U43" s="4">
        <f>'1'!U43</f>
        <v>0.40954162266271049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0.52565665289712904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0.65707081612141127</v>
      </c>
      <c r="I44" s="4">
        <f>'1'!I44</f>
        <v>0.39424248967284681</v>
      </c>
      <c r="J44" s="4">
        <f>'1'!J44</f>
        <v>0.95867580840939604</v>
      </c>
      <c r="K44" s="4">
        <f>'1'!K44</f>
        <v>0.38685128617368503</v>
      </c>
      <c r="L44" s="4">
        <f>'1'!L44</f>
        <v>0.90480910891397959</v>
      </c>
      <c r="M44" s="4">
        <f>'1'!M44</f>
        <v>0.52565665289712904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1.1310113861424744</v>
      </c>
      <c r="S44" s="4">
        <f>'1'!S44</f>
        <v>0.67860683168548475</v>
      </c>
      <c r="T44" s="4">
        <f>'1'!T44</f>
        <v>0.65707081612141127</v>
      </c>
      <c r="U44" s="4">
        <f>'1'!U44</f>
        <v>0.39424248967284681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0.502248986532709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0.62781123316588627</v>
      </c>
      <c r="I45" s="4">
        <f>'1'!I45</f>
        <v>0.37668673989953172</v>
      </c>
      <c r="J45" s="4">
        <f>'1'!J45</f>
        <v>0.93122297190697767</v>
      </c>
      <c r="K45" s="4">
        <f>'1'!K45</f>
        <v>0.37577333363027299</v>
      </c>
      <c r="L45" s="4">
        <f>'1'!L45</f>
        <v>0.86451765701621119</v>
      </c>
      <c r="M45" s="4">
        <f>'1'!M45</f>
        <v>0.502248986532709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1.080647071270264</v>
      </c>
      <c r="S45" s="4">
        <f>'1'!S45</f>
        <v>0.64838824276215834</v>
      </c>
      <c r="T45" s="4">
        <f>'1'!T45</f>
        <v>0.62781123316588627</v>
      </c>
      <c r="U45" s="4">
        <f>'1'!U45</f>
        <v>0.37668673989953172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0.47463498206840299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0.59329372758550369</v>
      </c>
      <c r="I46" s="4">
        <f>'1'!I46</f>
        <v>0.35597623655130223</v>
      </c>
      <c r="J46" s="4">
        <f>'1'!J46</f>
        <v>0.90220306416443374</v>
      </c>
      <c r="K46" s="4">
        <f>'1'!K46</f>
        <v>0.36406302599930102</v>
      </c>
      <c r="L46" s="4">
        <f>'1'!L46</f>
        <v>0.81698586485646274</v>
      </c>
      <c r="M46" s="4">
        <f>'1'!M46</f>
        <v>0.47463498206840299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1.0212323310705784</v>
      </c>
      <c r="S46" s="4">
        <f>'1'!S46</f>
        <v>0.61273939864234706</v>
      </c>
      <c r="T46" s="4">
        <f>'1'!T46</f>
        <v>0.59329372758550369</v>
      </c>
      <c r="U46" s="4">
        <f>'1'!U46</f>
        <v>0.35597623655130223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0.44527435422133299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0.55659294277666627</v>
      </c>
      <c r="I47" s="4">
        <f>'1'!I47</f>
        <v>0.33395576566599972</v>
      </c>
      <c r="J47" s="4">
        <f>'1'!J47</f>
        <v>0.87466213889086553</v>
      </c>
      <c r="K47" s="4">
        <f>'1'!K47</f>
        <v>0.35294952728468298</v>
      </c>
      <c r="L47" s="4">
        <f>'1'!L47</f>
        <v>0.76644762212131123</v>
      </c>
      <c r="M47" s="4">
        <f>'1'!M47</f>
        <v>0.44527435422133299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0.95805952765163904</v>
      </c>
      <c r="S47" s="4">
        <f>'1'!S47</f>
        <v>0.57483571659098343</v>
      </c>
      <c r="T47" s="4">
        <f>'1'!T47</f>
        <v>0.55659294277666627</v>
      </c>
      <c r="U47" s="4">
        <f>'1'!U47</f>
        <v>0.33395576566599972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0.41363416446623902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0.51704270558279875</v>
      </c>
      <c r="I48" s="4">
        <f>'1'!I48</f>
        <v>0.31022562334967929</v>
      </c>
      <c r="J48" s="4">
        <f>'1'!J48</f>
        <v>0.84139153384570597</v>
      </c>
      <c r="K48" s="4">
        <f>'1'!K48</f>
        <v>0.33952394979477901</v>
      </c>
      <c r="L48" s="4">
        <f>'1'!L48</f>
        <v>0.71198558546603019</v>
      </c>
      <c r="M48" s="4">
        <f>'1'!M48</f>
        <v>0.41363416446623902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0.88998198183253774</v>
      </c>
      <c r="S48" s="4">
        <f>'1'!S48</f>
        <v>0.53398918909952264</v>
      </c>
      <c r="T48" s="4">
        <f>'1'!T48</f>
        <v>0.51704270558279875</v>
      </c>
      <c r="U48" s="4">
        <f>'1'!U48</f>
        <v>0.31022562334967929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0.37991816670891898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0.47489770838614875</v>
      </c>
      <c r="I49" s="4">
        <f>'1'!I49</f>
        <v>0.28493862503168921</v>
      </c>
      <c r="J49" s="4">
        <f>'1'!J49</f>
        <v>0.80160240653661219</v>
      </c>
      <c r="K49" s="4">
        <f>'1'!K49</f>
        <v>0.32346797452114601</v>
      </c>
      <c r="L49" s="4">
        <f>'1'!L49</f>
        <v>0.65395047505924409</v>
      </c>
      <c r="M49" s="4">
        <f>'1'!M49</f>
        <v>0.37991816670891898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0.81743809382405508</v>
      </c>
      <c r="S49" s="4">
        <f>'1'!S49</f>
        <v>0.49046285629443309</v>
      </c>
      <c r="T49" s="4">
        <f>'1'!T49</f>
        <v>0.47489770838614875</v>
      </c>
      <c r="U49" s="4">
        <f>'1'!U49</f>
        <v>0.28493862503168921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0.34505662888985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0.4313207861123125</v>
      </c>
      <c r="I50" s="4">
        <f>'1'!I50</f>
        <v>0.2587924716673875</v>
      </c>
      <c r="J50" s="4">
        <f>'1'!J50</f>
        <v>0.76474360246660378</v>
      </c>
      <c r="K50" s="4">
        <f>'1'!K50</f>
        <v>0.30859446291667098</v>
      </c>
      <c r="L50" s="4">
        <f>'1'!L50</f>
        <v>0.5939435545806484</v>
      </c>
      <c r="M50" s="4">
        <f>'1'!M50</f>
        <v>0.34505662888985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0.7424294432258105</v>
      </c>
      <c r="S50" s="4">
        <f>'1'!S50</f>
        <v>0.4454576659354863</v>
      </c>
      <c r="T50" s="4">
        <f>'1'!T50</f>
        <v>0.4313207861123125</v>
      </c>
      <c r="U50" s="4">
        <f>'1'!U50</f>
        <v>0.2587924716673875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0.30784465126553001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0.3848058140819125</v>
      </c>
      <c r="I51" s="4">
        <f>'1'!I51</f>
        <v>0.23088348844914752</v>
      </c>
      <c r="J51" s="4">
        <f>'1'!J51</f>
        <v>0.73013736380805572</v>
      </c>
      <c r="K51" s="4">
        <f>'1'!K51</f>
        <v>0.29462992160118201</v>
      </c>
      <c r="L51" s="4">
        <f>'1'!L51</f>
        <v>0.52989083855466657</v>
      </c>
      <c r="M51" s="4">
        <f>'1'!M51</f>
        <v>0.30784465126553001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0.66236354819333321</v>
      </c>
      <c r="S51" s="4">
        <f>'1'!S51</f>
        <v>0.39741812891599992</v>
      </c>
      <c r="T51" s="4">
        <f>'1'!T51</f>
        <v>0.3848058140819125</v>
      </c>
      <c r="U51" s="4">
        <f>'1'!U51</f>
        <v>0.23088348844914752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0.27067165175109198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0.33833956468886495</v>
      </c>
      <c r="I52" s="4">
        <f>'1'!I52</f>
        <v>0.20300373881331898</v>
      </c>
      <c r="J52" s="4">
        <f>'1'!J52</f>
        <v>0.69182661742839779</v>
      </c>
      <c r="K52" s="4">
        <f>'1'!K52</f>
        <v>0.27917051250663699</v>
      </c>
      <c r="L52" s="4">
        <f>'1'!L52</f>
        <v>0.46590521527577555</v>
      </c>
      <c r="M52" s="4">
        <f>'1'!M52</f>
        <v>0.27067165175109198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0.58238151909471947</v>
      </c>
      <c r="S52" s="4">
        <f>'1'!S52</f>
        <v>0.34942891145683164</v>
      </c>
      <c r="T52" s="4">
        <f>'1'!T52</f>
        <v>0.33833956468886495</v>
      </c>
      <c r="U52" s="4">
        <f>'1'!U52</f>
        <v>0.20300373881331898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0.23397175600265199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0.29246469500331501</v>
      </c>
      <c r="I53" s="4">
        <f>'1'!I53</f>
        <v>0.175478817001989</v>
      </c>
      <c r="J53" s="4">
        <f>'1'!J53</f>
        <v>0.64992002757446976</v>
      </c>
      <c r="K53" s="4">
        <f>'1'!K53</f>
        <v>0.26226008455806599</v>
      </c>
      <c r="L53" s="4">
        <f>'1'!L53</f>
        <v>0.40273394219026126</v>
      </c>
      <c r="M53" s="4">
        <f>'1'!M53</f>
        <v>0.23397175600265199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0.50341742773782661</v>
      </c>
      <c r="S53" s="4">
        <f>'1'!S53</f>
        <v>0.30205045664269592</v>
      </c>
      <c r="T53" s="4">
        <f>'1'!T53</f>
        <v>0.29246469500331501</v>
      </c>
      <c r="U53" s="4">
        <f>'1'!U53</f>
        <v>0.175478817001989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0.19936994385124701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0.24921242981405878</v>
      </c>
      <c r="I54" s="4">
        <f>'1'!I54</f>
        <v>0.14952745788843524</v>
      </c>
      <c r="J54" s="4">
        <f>'1'!J54</f>
        <v>0.60939445375450962</v>
      </c>
      <c r="K54" s="4">
        <f>'1'!K54</f>
        <v>0.24590693345353401</v>
      </c>
      <c r="L54" s="4">
        <f>'1'!L54</f>
        <v>0.34317408568132324</v>
      </c>
      <c r="M54" s="4">
        <f>'1'!M54</f>
        <v>0.19936994385124701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0.42896760710165405</v>
      </c>
      <c r="S54" s="4">
        <f>'1'!S54</f>
        <v>0.25738056426099243</v>
      </c>
      <c r="T54" s="4">
        <f>'1'!T54</f>
        <v>0.24921242981405878</v>
      </c>
      <c r="U54" s="4">
        <f>'1'!U54</f>
        <v>0.14952745788843524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0.16800962267956801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0.21001202834946001</v>
      </c>
      <c r="I55" s="4">
        <f>'1'!I55</f>
        <v>0.12600721700967601</v>
      </c>
      <c r="J55" s="4">
        <f>'1'!J55</f>
        <v>0.57410536644334886</v>
      </c>
      <c r="K55" s="4">
        <f>'1'!K55</f>
        <v>0.231666844474061</v>
      </c>
      <c r="L55" s="4">
        <f>'1'!L55</f>
        <v>0.28919378485527036</v>
      </c>
      <c r="M55" s="4">
        <f>'1'!M55</f>
        <v>0.16800962267956801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0.36149223106908795</v>
      </c>
      <c r="S55" s="4">
        <f>'1'!S55</f>
        <v>0.21689533864145277</v>
      </c>
      <c r="T55" s="4">
        <f>'1'!T55</f>
        <v>0.21001202834946001</v>
      </c>
      <c r="U55" s="4">
        <f>'1'!U55</f>
        <v>0.12600721700967601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0.13694892600125899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0.17118615750157373</v>
      </c>
      <c r="I56" s="4">
        <f>'1'!I56</f>
        <v>0.10271169450094425</v>
      </c>
      <c r="J56" s="4">
        <f>'1'!J56</f>
        <v>0.53435725406579804</v>
      </c>
      <c r="K56" s="4">
        <f>'1'!K56</f>
        <v>0.21562741982044001</v>
      </c>
      <c r="L56" s="4">
        <f>'1'!L56</f>
        <v>0.23572922556765466</v>
      </c>
      <c r="M56" s="4">
        <f>'1'!M56</f>
        <v>0.13694892600125899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0.29466153195956835</v>
      </c>
      <c r="S56" s="4">
        <f>'1'!S56</f>
        <v>0.176796919175741</v>
      </c>
      <c r="T56" s="4">
        <f>'1'!T56</f>
        <v>0.17118615750157373</v>
      </c>
      <c r="U56" s="4">
        <f>'1'!U56</f>
        <v>0.10271169450094425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0.11228693596304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0.1403586699538</v>
      </c>
      <c r="I57" s="4">
        <f>'1'!I57</f>
        <v>8.4215201972279996E-2</v>
      </c>
      <c r="J57" s="4">
        <f>'1'!J57</f>
        <v>0.48827187422609919</v>
      </c>
      <c r="K57" s="4">
        <f>'1'!K57</f>
        <v>0.197030738535272</v>
      </c>
      <c r="L57" s="4">
        <f>'1'!L57</f>
        <v>0.19327871512982084</v>
      </c>
      <c r="M57" s="4">
        <f>'1'!M57</f>
        <v>0.11228693596304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0.24159839391227605</v>
      </c>
      <c r="S57" s="4">
        <f>'1'!S57</f>
        <v>0.14495903634736562</v>
      </c>
      <c r="T57" s="4">
        <f>'1'!T57</f>
        <v>0.1403586699538</v>
      </c>
      <c r="U57" s="4">
        <f>'1'!U57</f>
        <v>8.4215201972279996E-2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8.9903865104959596E-2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0.1123798313811995</v>
      </c>
      <c r="I58" s="4">
        <f>'1'!I58</f>
        <v>6.742789882871969E-2</v>
      </c>
      <c r="J58" s="4">
        <f>'1'!J58</f>
        <v>0.44262882365644884</v>
      </c>
      <c r="K58" s="4">
        <f>'1'!K58</f>
        <v>0.178612548921146</v>
      </c>
      <c r="L58" s="4">
        <f>'1'!L58</f>
        <v>0.15475089228911651</v>
      </c>
      <c r="M58" s="4">
        <f>'1'!M58</f>
        <v>8.9903865104959596E-2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0.19343861536139564</v>
      </c>
      <c r="S58" s="4">
        <f>'1'!S58</f>
        <v>0.11606316921683738</v>
      </c>
      <c r="T58" s="4">
        <f>'1'!T58</f>
        <v>0.1123798313811995</v>
      </c>
      <c r="U58" s="4">
        <f>'1'!U58</f>
        <v>6.742789882871969E-2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7.1133951767708703E-2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8.8917439709635879E-2</v>
      </c>
      <c r="I59" s="4">
        <f>'1'!I59</f>
        <v>5.3350463825781527E-2</v>
      </c>
      <c r="J59" s="4">
        <f>'1'!J59</f>
        <v>0.39920094946819118</v>
      </c>
      <c r="K59" s="4">
        <f>'1'!K59</f>
        <v>0.16108824212405401</v>
      </c>
      <c r="L59" s="4">
        <f>'1'!L59</f>
        <v>0.12244237214109088</v>
      </c>
      <c r="M59" s="4">
        <f>'1'!M59</f>
        <v>7.1133951767708703E-2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0.1530529651763636</v>
      </c>
      <c r="S59" s="4">
        <f>'1'!S59</f>
        <v>9.1831779105818162E-2</v>
      </c>
      <c r="T59" s="4">
        <f>'1'!T59</f>
        <v>8.8917439709635879E-2</v>
      </c>
      <c r="U59" s="4">
        <f>'1'!U59</f>
        <v>5.3350463825781527E-2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5.46995290933922E-2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6.8374411366740245E-2</v>
      </c>
      <c r="I60" s="4">
        <f>'1'!I60</f>
        <v>4.1024646820044149E-2</v>
      </c>
      <c r="J60" s="4">
        <f>'1'!J60</f>
        <v>0.34901925109792392</v>
      </c>
      <c r="K60" s="4">
        <f>'1'!K60</f>
        <v>0.14083858693652301</v>
      </c>
      <c r="L60" s="4">
        <f>'1'!L60</f>
        <v>9.4153915686656792E-2</v>
      </c>
      <c r="M60" s="4">
        <f>'1'!M60</f>
        <v>5.46995290933922E-2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0.11769239460832098</v>
      </c>
      <c r="S60" s="4">
        <f>'1'!S60</f>
        <v>7.0615436764992601E-2</v>
      </c>
      <c r="T60" s="4">
        <f>'1'!T60</f>
        <v>6.8374411366740245E-2</v>
      </c>
      <c r="U60" s="4">
        <f>'1'!U60</f>
        <v>4.1024646820044149E-2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3.9496628929571703E-2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4.9370786161964629E-2</v>
      </c>
      <c r="I61" s="4">
        <f>'1'!I61</f>
        <v>2.9622471697178777E-2</v>
      </c>
      <c r="J61" s="4">
        <f>'1'!J61</f>
        <v>0.30683412677241079</v>
      </c>
      <c r="K61" s="4">
        <f>'1'!K61</f>
        <v>0.12381576289155399</v>
      </c>
      <c r="L61" s="4">
        <f>'1'!L61</f>
        <v>6.798527028985514E-2</v>
      </c>
      <c r="M61" s="4">
        <f>'1'!M61</f>
        <v>3.9496628929571703E-2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8.4981587862318922E-2</v>
      </c>
      <c r="S61" s="4">
        <f>'1'!S61</f>
        <v>5.0988952717391359E-2</v>
      </c>
      <c r="T61" s="4">
        <f>'1'!T61</f>
        <v>4.9370786161964629E-2</v>
      </c>
      <c r="U61" s="4">
        <f>'1'!U61</f>
        <v>2.9622471697178777E-2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2.84295885571344E-2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3.5536985696418E-2</v>
      </c>
      <c r="I62" s="4">
        <f>'1'!I62</f>
        <v>2.13221914178508E-2</v>
      </c>
      <c r="J62" s="4">
        <f>'1'!J62</f>
        <v>0.26923991457378688</v>
      </c>
      <c r="K62" s="4">
        <f>'1'!K62</f>
        <v>0.10864549447114399</v>
      </c>
      <c r="L62" s="4">
        <f>'1'!L62</f>
        <v>4.8935651337044722E-2</v>
      </c>
      <c r="M62" s="4">
        <f>'1'!M62</f>
        <v>2.84295885571344E-2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6.1169564171305903E-2</v>
      </c>
      <c r="S62" s="4">
        <f>'1'!S62</f>
        <v>3.6701738502783542E-2</v>
      </c>
      <c r="T62" s="4">
        <f>'1'!T62</f>
        <v>3.5536985696418E-2</v>
      </c>
      <c r="U62" s="4">
        <f>'1'!U62</f>
        <v>2.13221914178508E-2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1.86123964141304E-2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2.3265495517663E-2</v>
      </c>
      <c r="I63" s="4">
        <f>'1'!I63</f>
        <v>1.39592973105978E-2</v>
      </c>
      <c r="J63" s="4">
        <f>'1'!J63</f>
        <v>0.22443351509759218</v>
      </c>
      <c r="K63" s="4">
        <f>'1'!K63</f>
        <v>9.0564915912541497E-2</v>
      </c>
      <c r="L63" s="4">
        <f>'1'!L63</f>
        <v>3.2037387373310376E-2</v>
      </c>
      <c r="M63" s="4">
        <f>'1'!M63</f>
        <v>1.86123964141304E-2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4.0046734216637972E-2</v>
      </c>
      <c r="S63" s="4">
        <f>'1'!S63</f>
        <v>2.402804052998278E-2</v>
      </c>
      <c r="T63" s="4">
        <f>'1'!T63</f>
        <v>2.3265495517663E-2</v>
      </c>
      <c r="U63" s="4">
        <f>'1'!U63</f>
        <v>1.39592973105978E-2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1.15929567896873E-2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1.4491195987109125E-2</v>
      </c>
      <c r="I64" s="4">
        <f>'1'!I64</f>
        <v>8.6947175922654739E-3</v>
      </c>
      <c r="J64" s="4">
        <f>'1'!J64</f>
        <v>0.18563834861325512</v>
      </c>
      <c r="K64" s="4">
        <f>'1'!K64</f>
        <v>7.4910030371319006E-2</v>
      </c>
      <c r="L64" s="4">
        <f>'1'!L64</f>
        <v>1.9954875192282617E-2</v>
      </c>
      <c r="M64" s="4">
        <f>'1'!M64</f>
        <v>1.15929567896873E-2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2.4943593990353272E-2</v>
      </c>
      <c r="S64" s="4">
        <f>'1'!S64</f>
        <v>1.4966156394211963E-2</v>
      </c>
      <c r="T64" s="4">
        <f>'1'!T64</f>
        <v>1.4491195987109125E-2</v>
      </c>
      <c r="U64" s="4">
        <f>'1'!U64</f>
        <v>8.6947175922654739E-3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6.14175386712693E-3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7.6771923339086622E-3</v>
      </c>
      <c r="I65" s="4">
        <f>'1'!I65</f>
        <v>4.6063154003451977E-3</v>
      </c>
      <c r="J65" s="4">
        <f>'1'!J65</f>
        <v>0.15173672525757481</v>
      </c>
      <c r="K65" s="4">
        <f>'1'!K65</f>
        <v>6.1229820144380498E-2</v>
      </c>
      <c r="L65" s="4">
        <f>'1'!L65</f>
        <v>1.0571757844319784E-2</v>
      </c>
      <c r="M65" s="4">
        <f>'1'!M65</f>
        <v>6.14175386712693E-3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1.3214697305399729E-2</v>
      </c>
      <c r="S65" s="4">
        <f>'1'!S65</f>
        <v>7.9288183832398381E-3</v>
      </c>
      <c r="T65" s="4">
        <f>'1'!T65</f>
        <v>7.6771923339086622E-3</v>
      </c>
      <c r="U65" s="4">
        <f>'1'!U65</f>
        <v>4.6063154003451977E-3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2.4990150650869799E-3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3.1237688313587248E-3</v>
      </c>
      <c r="I66" s="4">
        <f>'1'!I66</f>
        <v>1.874261298815235E-3</v>
      </c>
      <c r="J66" s="4">
        <f>'1'!J66</f>
        <v>0.12122154269415526</v>
      </c>
      <c r="K66" s="4">
        <f>'1'!K66</f>
        <v>4.8916129198042897E-2</v>
      </c>
      <c r="L66" s="4">
        <f>'1'!L66</f>
        <v>4.3015370998195366E-3</v>
      </c>
      <c r="M66" s="4">
        <f>'1'!M66</f>
        <v>2.4990150650869799E-3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5.3769213747744205E-3</v>
      </c>
      <c r="S66" s="4">
        <f>'1'!S66</f>
        <v>3.2261528248646526E-3</v>
      </c>
      <c r="T66" s="4">
        <f>'1'!T66</f>
        <v>3.1237688313587248E-3</v>
      </c>
      <c r="U66" s="4">
        <f>'1'!U66</f>
        <v>1.874261298815235E-3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4.1841951895195502E-3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5.2302439868994379E-3</v>
      </c>
      <c r="I67" s="4">
        <f>'1'!I67</f>
        <v>3.1381463921396624E-3</v>
      </c>
      <c r="J67" s="4">
        <f>'1'!J67</f>
        <v>9.9328276175905478E-2</v>
      </c>
      <c r="K67" s="4">
        <f>'1'!K67</f>
        <v>4.0081611588612003E-2</v>
      </c>
      <c r="L67" s="4">
        <f>'1'!L67</f>
        <v>7.20222582570879E-3</v>
      </c>
      <c r="M67" s="4">
        <f>'1'!M67</f>
        <v>4.1841951895195502E-3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9.0027822821359873E-3</v>
      </c>
      <c r="S67" s="4">
        <f>'1'!S67</f>
        <v>5.4016693692815927E-3</v>
      </c>
      <c r="T67" s="4">
        <f>'1'!T67</f>
        <v>5.2302439868994379E-3</v>
      </c>
      <c r="U67" s="4">
        <f>'1'!U67</f>
        <v>3.1381463921396624E-3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6.5747669843772101E-3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8.2184587304715128E-3</v>
      </c>
      <c r="I68" s="4">
        <f>'1'!I68</f>
        <v>4.9310752382829073E-3</v>
      </c>
      <c r="J68" s="4">
        <f>'1'!J68</f>
        <v>7.5654118290213707E-2</v>
      </c>
      <c r="K68" s="4">
        <f>'1'!K68</f>
        <v>3.0528456761065002E-2</v>
      </c>
      <c r="L68" s="4">
        <f>'1'!L68</f>
        <v>1.1317100285260914E-2</v>
      </c>
      <c r="M68" s="4">
        <f>'1'!M68</f>
        <v>6.5747669843772101E-3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1.4146375356576143E-2</v>
      </c>
      <c r="S68" s="4">
        <f>'1'!S68</f>
        <v>8.487825213945685E-3</v>
      </c>
      <c r="T68" s="4">
        <f>'1'!T68</f>
        <v>8.2184587304715128E-3</v>
      </c>
      <c r="U68" s="4">
        <f>'1'!U68</f>
        <v>4.9310752382829073E-3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1.10846362311288E-2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1.3855795288911E-2</v>
      </c>
      <c r="I69" s="4">
        <f>'1'!I69</f>
        <v>8.3134771733466006E-3</v>
      </c>
      <c r="J69" s="4">
        <f>'1'!J69</f>
        <v>5.4535732801894617E-2</v>
      </c>
      <c r="K69" s="4">
        <f>'1'!K69</f>
        <v>2.2006624337210699E-2</v>
      </c>
      <c r="L69" s="4">
        <f>'1'!L69</f>
        <v>1.9079906580933222E-2</v>
      </c>
      <c r="M69" s="4">
        <f>'1'!M69</f>
        <v>1.10846362311288E-2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2.3849883226166529E-2</v>
      </c>
      <c r="S69" s="4">
        <f>'1'!S69</f>
        <v>1.4309929935699916E-2</v>
      </c>
      <c r="T69" s="4">
        <f>'1'!T69</f>
        <v>1.3855795288911E-2</v>
      </c>
      <c r="U69" s="4">
        <f>'1'!U69</f>
        <v>8.3134771733466006E-3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1.9541604225007399E-2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2.4427005281259247E-2</v>
      </c>
      <c r="I70" s="4">
        <f>'1'!I70</f>
        <v>1.4656203168755549E-2</v>
      </c>
      <c r="J70" s="4">
        <f>'1'!J70</f>
        <v>3.1113756119904083E-2</v>
      </c>
      <c r="K70" s="4">
        <f>'1'!K70</f>
        <v>1.25552313588153E-2</v>
      </c>
      <c r="L70" s="4">
        <f>'1'!L70</f>
        <v>3.3636826259362221E-2</v>
      </c>
      <c r="M70" s="4">
        <f>'1'!M70</f>
        <v>1.9541604225007399E-2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4.2046032824202773E-2</v>
      </c>
      <c r="S70" s="4">
        <f>'1'!S70</f>
        <v>2.5227619694521666E-2</v>
      </c>
      <c r="T70" s="4">
        <f>'1'!T70</f>
        <v>2.4427005281259247E-2</v>
      </c>
      <c r="U70" s="4">
        <f>'1'!U70</f>
        <v>1.4656203168755549E-2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2.98594109238026E-2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3.7324263654753248E-2</v>
      </c>
      <c r="I71" s="4">
        <f>'1'!I71</f>
        <v>2.2394558192851952E-2</v>
      </c>
      <c r="J71" s="4">
        <f>'1'!J71</f>
        <v>2.1594709319693157E-2</v>
      </c>
      <c r="K71" s="4">
        <f>'1'!K71</f>
        <v>8.7140418080756104E-3</v>
      </c>
      <c r="L71" s="4">
        <f>'1'!L71</f>
        <v>5.1396794545943696E-2</v>
      </c>
      <c r="M71" s="4">
        <f>'1'!M71</f>
        <v>2.98594109238026E-2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6.4245993182429614E-2</v>
      </c>
      <c r="S71" s="4">
        <f>'1'!S71</f>
        <v>3.854759590945777E-2</v>
      </c>
      <c r="T71" s="4">
        <f>'1'!T71</f>
        <v>3.7324263654753248E-2</v>
      </c>
      <c r="U71" s="4">
        <f>'1'!U71</f>
        <v>2.2394558192851952E-2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4.3712182254083597E-2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5.4640227817604498E-2</v>
      </c>
      <c r="I72" s="4">
        <f>'1'!I72</f>
        <v>3.2784136690562696E-2</v>
      </c>
      <c r="J72" s="4">
        <f>'1'!J72</f>
        <v>1.237501691203716E-2</v>
      </c>
      <c r="K72" s="4">
        <f>'1'!K72</f>
        <v>4.9936497477552902E-3</v>
      </c>
      <c r="L72" s="4">
        <f>'1'!L72</f>
        <v>7.524147265333482E-2</v>
      </c>
      <c r="M72" s="4">
        <f>'1'!M72</f>
        <v>4.3712182254083597E-2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9.4051840816668522E-2</v>
      </c>
      <c r="S72" s="4">
        <f>'1'!S72</f>
        <v>5.6431104490001119E-2</v>
      </c>
      <c r="T72" s="4">
        <f>'1'!T72</f>
        <v>5.4640227817604498E-2</v>
      </c>
      <c r="U72" s="4">
        <f>'1'!U72</f>
        <v>3.2784136690562696E-2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5.7374543780190801E-2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7.1718179725238501E-2</v>
      </c>
      <c r="I73" s="4">
        <f>'1'!I73</f>
        <v>4.3030907835143101E-2</v>
      </c>
      <c r="J73" s="4">
        <f>'1'!J73</f>
        <v>5.1398873456683751E-3</v>
      </c>
      <c r="K73" s="4">
        <f>'1'!K73</f>
        <v>2.0740817834536802E-3</v>
      </c>
      <c r="L73" s="4">
        <f>'1'!L73</f>
        <v>9.8758399700612023E-2</v>
      </c>
      <c r="M73" s="4">
        <f>'1'!M73</f>
        <v>5.7374543780190801E-2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0.12344799962576503</v>
      </c>
      <c r="S73" s="4">
        <f>'1'!S73</f>
        <v>7.4068799775459021E-2</v>
      </c>
      <c r="T73" s="4">
        <f>'1'!T73</f>
        <v>7.1718179725238501E-2</v>
      </c>
      <c r="U73" s="4">
        <f>'1'!U73</f>
        <v>4.3030907835143101E-2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7.4264410200313893E-2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9.2830512750392363E-2</v>
      </c>
      <c r="I74" s="4">
        <f>'1'!I74</f>
        <v>5.5698307650235424E-2</v>
      </c>
      <c r="J74" s="4">
        <f>'1'!J74</f>
        <v>1.4536119646018846E-2</v>
      </c>
      <c r="K74" s="4">
        <f>'1'!K74</f>
        <v>5.8657124042453797E-3</v>
      </c>
      <c r="L74" s="4">
        <f>'1'!L74</f>
        <v>0.12783080827956028</v>
      </c>
      <c r="M74" s="4">
        <f>'1'!M74</f>
        <v>7.4264410200313893E-2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0.15978851034945035</v>
      </c>
      <c r="S74" s="4">
        <f>'1'!S74</f>
        <v>9.5873106209670211E-2</v>
      </c>
      <c r="T74" s="4">
        <f>'1'!T74</f>
        <v>9.2830512750392363E-2</v>
      </c>
      <c r="U74" s="4">
        <f>'1'!U74</f>
        <v>5.5698307650235424E-2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9.4514894101744601E-2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0.11814361762718076</v>
      </c>
      <c r="I75" s="4">
        <f>'1'!I75</f>
        <v>7.0886170576308444E-2</v>
      </c>
      <c r="J75" s="4">
        <f>'1'!J75</f>
        <v>3.3527060411400487E-2</v>
      </c>
      <c r="K75" s="4">
        <f>'1'!K75</f>
        <v>1.35290640777642E-2</v>
      </c>
      <c r="L75" s="4">
        <f>'1'!L75</f>
        <v>0.16268782415284019</v>
      </c>
      <c r="M75" s="4">
        <f>'1'!M75</f>
        <v>9.4514894101744601E-2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0.20335978019105025</v>
      </c>
      <c r="S75" s="4">
        <f>'1'!S75</f>
        <v>0.12201586811463014</v>
      </c>
      <c r="T75" s="4">
        <f>'1'!T75</f>
        <v>0.11814361762718076</v>
      </c>
      <c r="U75" s="4">
        <f>'1'!U75</f>
        <v>7.0886170576308444E-2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0.11663755976840801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0.14579694971050999</v>
      </c>
      <c r="I76" s="4">
        <f>'1'!I76</f>
        <v>8.7478169826306004E-2</v>
      </c>
      <c r="J76" s="4">
        <f>'1'!J76</f>
        <v>5.2753623282942898E-2</v>
      </c>
      <c r="K76" s="4">
        <f>'1'!K76</f>
        <v>2.12874955624347E-2</v>
      </c>
      <c r="L76" s="4">
        <f>'1'!L76</f>
        <v>0.20076741336441797</v>
      </c>
      <c r="M76" s="4">
        <f>'1'!M76</f>
        <v>0.11663755976840801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0.25095926670552249</v>
      </c>
      <c r="S76" s="4">
        <f>'1'!S76</f>
        <v>0.15057556002331349</v>
      </c>
      <c r="T76" s="4">
        <f>'1'!T76</f>
        <v>0.14579694971050999</v>
      </c>
      <c r="U76" s="4">
        <f>'1'!U76</f>
        <v>8.7478169826306004E-2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0.138875486001591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0.17359435750198876</v>
      </c>
      <c r="I77" s="4">
        <f>'1'!I77</f>
        <v>0.10415661450119325</v>
      </c>
      <c r="J77" s="4">
        <f>'1'!J77</f>
        <v>8.4121020566251051E-2</v>
      </c>
      <c r="K77" s="4">
        <f>'1'!K77</f>
        <v>3.3945077903123899E-2</v>
      </c>
      <c r="L77" s="4">
        <f>'1'!L77</f>
        <v>0.23904539978054121</v>
      </c>
      <c r="M77" s="4">
        <f>'1'!M77</f>
        <v>0.138875486001591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0.2988067497256765</v>
      </c>
      <c r="S77" s="4">
        <f>'1'!S77</f>
        <v>0.17928404983540591</v>
      </c>
      <c r="T77" s="4">
        <f>'1'!T77</f>
        <v>0.17359435750198876</v>
      </c>
      <c r="U77" s="4">
        <f>'1'!U77</f>
        <v>0.10415661450119325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0.162716595698224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0.20339574462277998</v>
      </c>
      <c r="I78" s="4">
        <f>'1'!I78</f>
        <v>0.122037446773668</v>
      </c>
      <c r="J78" s="4">
        <f>'1'!J78</f>
        <v>0.11943951460992877</v>
      </c>
      <c r="K78" s="4">
        <f>'1'!K78</f>
        <v>4.8197033284352903E-2</v>
      </c>
      <c r="L78" s="4">
        <f>'1'!L78</f>
        <v>0.28008293464524786</v>
      </c>
      <c r="M78" s="4">
        <f>'1'!M78</f>
        <v>0.162716595698224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0.35010366830655981</v>
      </c>
      <c r="S78" s="4">
        <f>'1'!S78</f>
        <v>0.21006220098393591</v>
      </c>
      <c r="T78" s="4">
        <f>'1'!T78</f>
        <v>0.20339574462277998</v>
      </c>
      <c r="U78" s="4">
        <f>'1'!U78</f>
        <v>0.122037446773668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0.187448187728712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0.23431023466088999</v>
      </c>
      <c r="I79" s="4">
        <f>'1'!I79</f>
        <v>0.140586140796534</v>
      </c>
      <c r="J79" s="4">
        <f>'1'!J79</f>
        <v>0.16470979459725293</v>
      </c>
      <c r="K79" s="4">
        <f>'1'!K79</f>
        <v>6.6464800015210504E-2</v>
      </c>
      <c r="L79" s="4">
        <f>'1'!L79</f>
        <v>0.32265325050408505</v>
      </c>
      <c r="M79" s="4">
        <f>'1'!M79</f>
        <v>0.187448187728712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0.40331656313010633</v>
      </c>
      <c r="S79" s="4">
        <f>'1'!S79</f>
        <v>0.24198993787806378</v>
      </c>
      <c r="T79" s="4">
        <f>'1'!T79</f>
        <v>0.23431023466088999</v>
      </c>
      <c r="U79" s="4">
        <f>'1'!U79</f>
        <v>0.140586140796534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0.21476658554833999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0.26845823193542501</v>
      </c>
      <c r="I80" s="4">
        <f>'1'!I80</f>
        <v>0.16107493916125498</v>
      </c>
      <c r="J80" s="4">
        <f>'1'!J80</f>
        <v>0.20821985897858697</v>
      </c>
      <c r="K80" s="4">
        <f>'1'!K80</f>
        <v>8.4022272749758695E-2</v>
      </c>
      <c r="L80" s="4">
        <f>'1'!L80</f>
        <v>0.36967621702016285</v>
      </c>
      <c r="M80" s="4">
        <f>'1'!M80</f>
        <v>0.21476658554833999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0.46209527127520356</v>
      </c>
      <c r="S80" s="4">
        <f>'1'!S80</f>
        <v>0.27725716276512213</v>
      </c>
      <c r="T80" s="4">
        <f>'1'!T80</f>
        <v>0.26845823193542501</v>
      </c>
      <c r="U80" s="4">
        <f>'1'!U80</f>
        <v>0.16107493916125498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0.242979160772196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0.30372395096524502</v>
      </c>
      <c r="I81" s="4">
        <f>'1'!I81</f>
        <v>0.18223437057914699</v>
      </c>
      <c r="J81" s="4">
        <f>'1'!J81</f>
        <v>0.25497290907020914</v>
      </c>
      <c r="K81" s="4">
        <f>'1'!K81</f>
        <v>0.102888376808956</v>
      </c>
      <c r="L81" s="4">
        <f>'1'!L81</f>
        <v>0.41823832482908158</v>
      </c>
      <c r="M81" s="4">
        <f>'1'!M81</f>
        <v>0.242979160772196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0.52279790603635201</v>
      </c>
      <c r="S81" s="4">
        <f>'1'!S81</f>
        <v>0.3136787436218112</v>
      </c>
      <c r="T81" s="4">
        <f>'1'!T81</f>
        <v>0.30372395096524502</v>
      </c>
      <c r="U81" s="4">
        <f>'1'!U81</f>
        <v>0.18223437057914699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0.27316340838337899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0.34145426047922373</v>
      </c>
      <c r="I82" s="4">
        <f>'1'!I82</f>
        <v>0.20487255628753426</v>
      </c>
      <c r="J82" s="4">
        <f>'1'!J82</f>
        <v>0.30573257064936876</v>
      </c>
      <c r="K82" s="4">
        <f>'1'!K82</f>
        <v>0.123371255583397</v>
      </c>
      <c r="L82" s="4">
        <f>'1'!L82</f>
        <v>0.47019425848613772</v>
      </c>
      <c r="M82" s="4">
        <f>'1'!M82</f>
        <v>0.27316340838337899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0.58774282310767212</v>
      </c>
      <c r="S82" s="4">
        <f>'1'!S82</f>
        <v>0.35264569386460332</v>
      </c>
      <c r="T82" s="4">
        <f>'1'!T82</f>
        <v>0.34145426047922373</v>
      </c>
      <c r="U82" s="4">
        <f>'1'!U82</f>
        <v>0.20487255628753426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0.30317712790895301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0.37897140988619127</v>
      </c>
      <c r="I83" s="4">
        <f>'1'!I83</f>
        <v>0.22738284593171476</v>
      </c>
      <c r="J83" s="4">
        <f>'1'!J83</f>
        <v>0.3599102708774552</v>
      </c>
      <c r="K83" s="4">
        <f>'1'!K83</f>
        <v>0.145233404217294</v>
      </c>
      <c r="L83" s="4">
        <f>'1'!L83</f>
        <v>0.5218566633457663</v>
      </c>
      <c r="M83" s="4">
        <f>'1'!M83</f>
        <v>0.30317712790895301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0.65232082918220791</v>
      </c>
      <c r="S83" s="4">
        <f>'1'!S83</f>
        <v>0.3913924975093247</v>
      </c>
      <c r="T83" s="4">
        <f>'1'!T83</f>
        <v>0.37897140988619127</v>
      </c>
      <c r="U83" s="4">
        <f>'1'!U83</f>
        <v>0.22738284593171476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0.33126845122954601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0.41408556403693253</v>
      </c>
      <c r="I84" s="4">
        <f>'1'!I84</f>
        <v>0.2484513384221595</v>
      </c>
      <c r="J84" s="4">
        <f>'1'!J84</f>
        <v>0.42449110198351492</v>
      </c>
      <c r="K84" s="4">
        <f>'1'!K84</f>
        <v>0.17129349393312401</v>
      </c>
      <c r="L84" s="4">
        <f>'1'!L84</f>
        <v>0.57021006110423511</v>
      </c>
      <c r="M84" s="4">
        <f>'1'!M84</f>
        <v>0.33126845122954601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0.71276257638029383</v>
      </c>
      <c r="S84" s="4">
        <f>'1'!S84</f>
        <v>0.42765754582817633</v>
      </c>
      <c r="T84" s="4">
        <f>'1'!T84</f>
        <v>0.41408556403693253</v>
      </c>
      <c r="U84" s="4">
        <f>'1'!U84</f>
        <v>0.2484513384221595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0.36304414319976502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0.45380517899970629</v>
      </c>
      <c r="I85" s="4">
        <f>'1'!I85</f>
        <v>0.27228310739982375</v>
      </c>
      <c r="J85" s="4">
        <f>'1'!J85</f>
        <v>0.48368305315916499</v>
      </c>
      <c r="K85" s="4">
        <f>'1'!K85</f>
        <v>0.19517902670923801</v>
      </c>
      <c r="L85" s="4">
        <f>'1'!L85</f>
        <v>0.62490533677180193</v>
      </c>
      <c r="M85" s="4">
        <f>'1'!M85</f>
        <v>0.36304414319976502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0.78113167096475244</v>
      </c>
      <c r="S85" s="4">
        <f>'1'!S85</f>
        <v>0.46867900257885142</v>
      </c>
      <c r="T85" s="4">
        <f>'1'!T85</f>
        <v>0.45380517899970629</v>
      </c>
      <c r="U85" s="4">
        <f>'1'!U85</f>
        <v>0.27228310739982375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0.39408757732218402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0.49260947165273006</v>
      </c>
      <c r="I86" s="4">
        <f>'1'!I86</f>
        <v>0.29556568299163799</v>
      </c>
      <c r="J86" s="4">
        <f>'1'!J86</f>
        <v>0.54579543342618386</v>
      </c>
      <c r="K86" s="4">
        <f>'1'!K86</f>
        <v>0.22024303060172401</v>
      </c>
      <c r="L86" s="4">
        <f>'1'!L86</f>
        <v>0.67834018214306868</v>
      </c>
      <c r="M86" s="4">
        <f>'1'!M86</f>
        <v>0.39408757732218402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0.84792522767883582</v>
      </c>
      <c r="S86" s="4">
        <f>'1'!S86</f>
        <v>0.50875513660730154</v>
      </c>
      <c r="T86" s="4">
        <f>'1'!T86</f>
        <v>0.49260947165273006</v>
      </c>
      <c r="U86" s="4">
        <f>'1'!U86</f>
        <v>0.29556568299163799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0.42604842517415997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0.53256053146769999</v>
      </c>
      <c r="I87" s="4">
        <f>'1'!I87</f>
        <v>0.31953631888061995</v>
      </c>
      <c r="J87" s="4">
        <f>'1'!J87</f>
        <v>0.6146593984265859</v>
      </c>
      <c r="K87" s="4">
        <f>'1'!K87</f>
        <v>0.24803147920733301</v>
      </c>
      <c r="L87" s="4">
        <f>'1'!L87</f>
        <v>0.73335416533095199</v>
      </c>
      <c r="M87" s="4">
        <f>'1'!M87</f>
        <v>0.42604842517415997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0.91669270666368996</v>
      </c>
      <c r="S87" s="4">
        <f>'1'!S87</f>
        <v>0.55001562399821402</v>
      </c>
      <c r="T87" s="4">
        <f>'1'!T87</f>
        <v>0.53256053146769999</v>
      </c>
      <c r="U87" s="4">
        <f>'1'!U87</f>
        <v>0.31953631888061995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0.45721186450951101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0.57151483063688879</v>
      </c>
      <c r="I88" s="4">
        <f>'1'!I88</f>
        <v>0.34290889838213323</v>
      </c>
      <c r="J88" s="4">
        <f>'1'!J88</f>
        <v>0.680164131253441</v>
      </c>
      <c r="K88" s="4">
        <f>'1'!K88</f>
        <v>0.27446438793648598</v>
      </c>
      <c r="L88" s="4">
        <f>'1'!L88</f>
        <v>0.78699557483334814</v>
      </c>
      <c r="M88" s="4">
        <f>'1'!M88</f>
        <v>0.45721186450951101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0.98374446854168518</v>
      </c>
      <c r="S88" s="4">
        <f>'1'!S88</f>
        <v>0.59024668112501111</v>
      </c>
      <c r="T88" s="4">
        <f>'1'!T88</f>
        <v>0.57151483063688879</v>
      </c>
      <c r="U88" s="4">
        <f>'1'!U88</f>
        <v>0.34290889838213323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0.488755150763868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0.61094393845483497</v>
      </c>
      <c r="I89" s="4">
        <f>'1'!I89</f>
        <v>0.36656636307290102</v>
      </c>
      <c r="J89" s="4">
        <f>'1'!J89</f>
        <v>0.74636852762067063</v>
      </c>
      <c r="K89" s="4">
        <f>'1'!K89</f>
        <v>0.30117962958580702</v>
      </c>
      <c r="L89" s="4">
        <f>'1'!L89</f>
        <v>0.84129081217263235</v>
      </c>
      <c r="M89" s="4">
        <f>'1'!M89</f>
        <v>0.488755150763868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1.0516135152157904</v>
      </c>
      <c r="S89" s="4">
        <f>'1'!S89</f>
        <v>0.63096810912947432</v>
      </c>
      <c r="T89" s="4">
        <f>'1'!T89</f>
        <v>0.61094393845483497</v>
      </c>
      <c r="U89" s="4">
        <f>'1'!U89</f>
        <v>0.36656636307290102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0.52149914238537598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0.65187392798171995</v>
      </c>
      <c r="I90" s="4">
        <f>'1'!I90</f>
        <v>0.39112435678903201</v>
      </c>
      <c r="J90" s="4">
        <f>'1'!J90</f>
        <v>0.80696020619733233</v>
      </c>
      <c r="K90" s="4">
        <f>'1'!K90</f>
        <v>0.325629989742172</v>
      </c>
      <c r="L90" s="4">
        <f>'1'!L90</f>
        <v>0.89765281523690521</v>
      </c>
      <c r="M90" s="4">
        <f>'1'!M90</f>
        <v>0.52149914238537598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1.1220660190461316</v>
      </c>
      <c r="S90" s="4">
        <f>'1'!S90</f>
        <v>0.67323961142767885</v>
      </c>
      <c r="T90" s="4">
        <f>'1'!T90</f>
        <v>0.65187392798171995</v>
      </c>
      <c r="U90" s="4">
        <f>'1'!U90</f>
        <v>0.39112435678903201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0.55321641798379195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0.69152052247973994</v>
      </c>
      <c r="I91" s="4">
        <f>'1'!I91</f>
        <v>0.41491231348784396</v>
      </c>
      <c r="J91" s="4">
        <f>'1'!J91</f>
        <v>0.86342052783613699</v>
      </c>
      <c r="K91" s="4">
        <f>'1'!K91</f>
        <v>0.34841323706327698</v>
      </c>
      <c r="L91" s="4">
        <f>'1'!L91</f>
        <v>0.95224753921350469</v>
      </c>
      <c r="M91" s="4">
        <f>'1'!M91</f>
        <v>0.55321641798379195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1.1903094240168808</v>
      </c>
      <c r="S91" s="4">
        <f>'1'!S91</f>
        <v>0.71418565441012849</v>
      </c>
      <c r="T91" s="4">
        <f>'1'!T91</f>
        <v>0.69152052247973994</v>
      </c>
      <c r="U91" s="4">
        <f>'1'!U91</f>
        <v>0.41491231348784396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0.58408201919059599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0.73010252398824504</v>
      </c>
      <c r="I92" s="4">
        <f>'1'!I92</f>
        <v>0.43806151439294699</v>
      </c>
      <c r="J92" s="4">
        <f>'1'!J92</f>
        <v>0.9163147025709979</v>
      </c>
      <c r="K92" s="4">
        <f>'1'!K92</f>
        <v>0.36975744888940698</v>
      </c>
      <c r="L92" s="4">
        <f>'1'!L92</f>
        <v>1.0053762820347014</v>
      </c>
      <c r="M92" s="4">
        <f>'1'!M92</f>
        <v>0.58408201919059599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1.2567203525433768</v>
      </c>
      <c r="S92" s="4">
        <f>'1'!S92</f>
        <v>0.75403221152602606</v>
      </c>
      <c r="T92" s="4">
        <f>'1'!T92</f>
        <v>0.73010252398824504</v>
      </c>
      <c r="U92" s="4">
        <f>'1'!U92</f>
        <v>0.43806151439294699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0.61463465832754205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0.76829332290942753</v>
      </c>
      <c r="I93" s="4">
        <f>'1'!I93</f>
        <v>0.46097599374565656</v>
      </c>
      <c r="J93" s="4">
        <f>'1'!J93</f>
        <v>0.96919425477315346</v>
      </c>
      <c r="K93" s="4">
        <f>'1'!K93</f>
        <v>0.391095760133156</v>
      </c>
      <c r="L93" s="4">
        <f>'1'!L93</f>
        <v>1.0579663254406211</v>
      </c>
      <c r="M93" s="4">
        <f>'1'!M93</f>
        <v>0.61463465832754205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1.3224579068007762</v>
      </c>
      <c r="S93" s="4">
        <f>'1'!S93</f>
        <v>0.79347474408046581</v>
      </c>
      <c r="T93" s="4">
        <f>'1'!T93</f>
        <v>0.76829332290942753</v>
      </c>
      <c r="U93" s="4">
        <f>'1'!U93</f>
        <v>0.46097599374565656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0.64431397461727502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0.80539246827159383</v>
      </c>
      <c r="I94" s="4">
        <f>'1'!I94</f>
        <v>0.48323548096295627</v>
      </c>
      <c r="J94" s="4">
        <f>'1'!J94</f>
        <v>1.0243891022088114</v>
      </c>
      <c r="K94" s="4">
        <f>'1'!K94</f>
        <v>0.41336835482402601</v>
      </c>
      <c r="L94" s="4">
        <f>'1'!L94</f>
        <v>1.1090531243563857</v>
      </c>
      <c r="M94" s="4">
        <f>'1'!M94</f>
        <v>0.64431397461727502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1.3863164054454822</v>
      </c>
      <c r="S94" s="4">
        <f>'1'!S94</f>
        <v>0.83178984326728922</v>
      </c>
      <c r="T94" s="4">
        <f>'1'!T94</f>
        <v>0.80539246827159383</v>
      </c>
      <c r="U94" s="4">
        <f>'1'!U94</f>
        <v>0.48323548096295627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0.67184254155270096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0.83980317694087625</v>
      </c>
      <c r="I95" s="4">
        <f>'1'!I95</f>
        <v>0.50388190616452566</v>
      </c>
      <c r="J95" s="4">
        <f>'1'!J95</f>
        <v>1.0856581023974188</v>
      </c>
      <c r="K95" s="4">
        <f>'1'!K95</f>
        <v>0.438092032335889</v>
      </c>
      <c r="L95" s="4">
        <f>'1'!L95</f>
        <v>1.1564378534970554</v>
      </c>
      <c r="M95" s="4">
        <f>'1'!M95</f>
        <v>0.67184254155270096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1.4455473168713193</v>
      </c>
      <c r="S95" s="4">
        <f>'1'!S95</f>
        <v>0.8673283901227915</v>
      </c>
      <c r="T95" s="4">
        <f>'1'!T95</f>
        <v>0.83980317694087625</v>
      </c>
      <c r="U95" s="4">
        <f>'1'!U95</f>
        <v>0.50388190616452566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0.69699051508721799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0.87123814385902243</v>
      </c>
      <c r="I96" s="4">
        <f>'1'!I96</f>
        <v>0.52274288631541355</v>
      </c>
      <c r="J96" s="4">
        <f>'1'!J96</f>
        <v>1.1306540261416633</v>
      </c>
      <c r="K96" s="4">
        <f>'1'!K96</f>
        <v>0.45624908899711297</v>
      </c>
      <c r="L96" s="4">
        <f>'1'!L96</f>
        <v>1.1997248839176744</v>
      </c>
      <c r="M96" s="4">
        <f>'1'!M96</f>
        <v>0.69699051508721799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1.4996561048970931</v>
      </c>
      <c r="S96" s="4">
        <f>'1'!S96</f>
        <v>0.8997936629382558</v>
      </c>
      <c r="T96" s="4">
        <f>'1'!T96</f>
        <v>0.87123814385902243</v>
      </c>
      <c r="U96" s="4">
        <f>'1'!U96</f>
        <v>0.52274288631541355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0.72262802212533805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0.90328502765667262</v>
      </c>
      <c r="I97" s="4">
        <f>'1'!I97</f>
        <v>0.54197101659400349</v>
      </c>
      <c r="J97" s="4">
        <f>'1'!J97</f>
        <v>1.1878143368415792</v>
      </c>
      <c r="K97" s="4">
        <f>'1'!K97</f>
        <v>0.479314800594695</v>
      </c>
      <c r="L97" s="4">
        <f>'1'!L97</f>
        <v>1.2438545449237473</v>
      </c>
      <c r="M97" s="4">
        <f>'1'!M97</f>
        <v>0.72262802212533805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1.5548181811546842</v>
      </c>
      <c r="S97" s="4">
        <f>'1'!S97</f>
        <v>0.93289090869281044</v>
      </c>
      <c r="T97" s="4">
        <f>'1'!T97</f>
        <v>0.90328502765667262</v>
      </c>
      <c r="U97" s="4">
        <f>'1'!U97</f>
        <v>0.54197101659400349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0.74700310026966299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0.93375387533707876</v>
      </c>
      <c r="I98" s="4">
        <f>'1'!I98</f>
        <v>0.56025232520224721</v>
      </c>
      <c r="J98" s="4">
        <f>'1'!J98</f>
        <v>1.2494382939717403</v>
      </c>
      <c r="K98" s="4">
        <f>'1'!K98</f>
        <v>0.50418171271013501</v>
      </c>
      <c r="L98" s="4">
        <f>'1'!L98</f>
        <v>1.2858111959314373</v>
      </c>
      <c r="M98" s="4">
        <f>'1'!M98</f>
        <v>0.74700310026966299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1.6072639949142966</v>
      </c>
      <c r="S98" s="4">
        <f>'1'!S98</f>
        <v>0.96435839694857806</v>
      </c>
      <c r="T98" s="4">
        <f>'1'!T98</f>
        <v>0.93375387533707876</v>
      </c>
      <c r="U98" s="4">
        <f>'1'!U98</f>
        <v>0.56025232520224721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0.77024642707722102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0.96280803384652625</v>
      </c>
      <c r="I99" s="4">
        <f>'1'!I99</f>
        <v>0.57768482030791579</v>
      </c>
      <c r="J99" s="4">
        <f>'1'!J99</f>
        <v>1.3043054219519892</v>
      </c>
      <c r="K99" s="4">
        <f>'1'!K99</f>
        <v>0.52632206385035196</v>
      </c>
      <c r="L99" s="4">
        <f>'1'!L99</f>
        <v>1.3258197713028952</v>
      </c>
      <c r="M99" s="4">
        <f>'1'!M99</f>
        <v>0.77024642707722102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1.657274714128619</v>
      </c>
      <c r="S99" s="4">
        <f>'1'!S99</f>
        <v>0.99436482847717134</v>
      </c>
      <c r="T99" s="4">
        <f>'1'!T99</f>
        <v>0.96280803384652625</v>
      </c>
      <c r="U99" s="4">
        <f>'1'!U99</f>
        <v>0.57768482030791579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0.79090055074972498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0.98862568843715626</v>
      </c>
      <c r="I100" s="4">
        <f>'1'!I100</f>
        <v>0.59317541306229371</v>
      </c>
      <c r="J100" s="4">
        <f>'1'!J100</f>
        <v>1.3612248432027687</v>
      </c>
      <c r="K100" s="4">
        <f>'1'!K100</f>
        <v>0.549290570123249</v>
      </c>
      <c r="L100" s="4">
        <f>'1'!L100</f>
        <v>1.3613715694824089</v>
      </c>
      <c r="M100" s="4">
        <f>'1'!M100</f>
        <v>0.79090055074972498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1.7017144618530111</v>
      </c>
      <c r="S100" s="4">
        <f>'1'!S100</f>
        <v>1.0210286771118067</v>
      </c>
      <c r="T100" s="4">
        <f>'1'!T100</f>
        <v>0.98862568843715626</v>
      </c>
      <c r="U100" s="4">
        <f>'1'!U100</f>
        <v>0.59317541306229371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0.81038082904922804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1.012976036311535</v>
      </c>
      <c r="I101" s="4">
        <f>'1'!I101</f>
        <v>0.60778562178692108</v>
      </c>
      <c r="J101" s="4">
        <f>'1'!J101</f>
        <v>1.4216388460283413</v>
      </c>
      <c r="K101" s="4">
        <f>'1'!K101</f>
        <v>0.57366923336995201</v>
      </c>
      <c r="L101" s="4">
        <f>'1'!L101</f>
        <v>1.3949028358564293</v>
      </c>
      <c r="M101" s="4">
        <f>'1'!M101</f>
        <v>0.81038082904922804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1.7436285448205366</v>
      </c>
      <c r="S101" s="4">
        <f>'1'!S101</f>
        <v>1.0461771268923219</v>
      </c>
      <c r="T101" s="4">
        <f>'1'!T101</f>
        <v>1.012976036311535</v>
      </c>
      <c r="U101" s="4">
        <f>'1'!U101</f>
        <v>0.60778562178692108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0.82906742864570504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1.0363342858071314</v>
      </c>
      <c r="I102" s="4">
        <f>'1'!I102</f>
        <v>0.62180057148427881</v>
      </c>
      <c r="J102" s="4">
        <f>'1'!J102</f>
        <v>1.4872720912498756</v>
      </c>
      <c r="K102" s="4">
        <f>'1'!K102</f>
        <v>0.60015400028175103</v>
      </c>
      <c r="L102" s="4">
        <f>'1'!L102</f>
        <v>1.4270679486469442</v>
      </c>
      <c r="M102" s="4">
        <f>'1'!M102</f>
        <v>0.82906742864570504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1.7838349358086802</v>
      </c>
      <c r="S102" s="4">
        <f>'1'!S102</f>
        <v>1.0703009614852081</v>
      </c>
      <c r="T102" s="4">
        <f>'1'!T102</f>
        <v>1.0363342858071314</v>
      </c>
      <c r="U102" s="4">
        <f>'1'!U102</f>
        <v>0.62180057148427881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0.84538624485876501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1.0567328060734562</v>
      </c>
      <c r="I103" s="4">
        <f>'1'!I103</f>
        <v>0.63403968364407381</v>
      </c>
      <c r="J103" s="4">
        <f>'1'!J103</f>
        <v>1.5463958672591525</v>
      </c>
      <c r="K103" s="4">
        <f>'1'!K103</f>
        <v>0.62401202255789701</v>
      </c>
      <c r="L103" s="4">
        <f>'1'!L103</f>
        <v>1.4551574125106488</v>
      </c>
      <c r="M103" s="4">
        <f>'1'!M103</f>
        <v>0.84538624485876501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1.8189467656383109</v>
      </c>
      <c r="S103" s="4">
        <f>'1'!S103</f>
        <v>1.0913680593829866</v>
      </c>
      <c r="T103" s="4">
        <f>'1'!T103</f>
        <v>1.0567328060734562</v>
      </c>
      <c r="U103" s="4">
        <f>'1'!U103</f>
        <v>0.63403968364407381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0.86048126171888595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1.0756015771486074</v>
      </c>
      <c r="I104" s="4">
        <f>'1'!I104</f>
        <v>0.64536094628916452</v>
      </c>
      <c r="J104" s="4">
        <f>'1'!J104</f>
        <v>1.5996246268913894</v>
      </c>
      <c r="K104" s="4">
        <f>'1'!K104</f>
        <v>0.64549124832382698</v>
      </c>
      <c r="L104" s="4">
        <f>'1'!L104</f>
        <v>1.4811403591336423</v>
      </c>
      <c r="M104" s="4">
        <f>'1'!M104</f>
        <v>0.86048126171888595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1.8514254489170527</v>
      </c>
      <c r="S104" s="4">
        <f>'1'!S104</f>
        <v>1.1108552693502318</v>
      </c>
      <c r="T104" s="4">
        <f>'1'!T104</f>
        <v>1.0756015771486074</v>
      </c>
      <c r="U104" s="4">
        <f>'1'!U104</f>
        <v>0.64536094628916452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0.87371702220252001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1.0921462777531501</v>
      </c>
      <c r="I105" s="4">
        <f>'1'!I105</f>
        <v>0.65528776665189004</v>
      </c>
      <c r="J105" s="4">
        <f>'1'!J105</f>
        <v>1.6571088051588132</v>
      </c>
      <c r="K105" s="4">
        <f>'1'!K105</f>
        <v>0.66868764913244505</v>
      </c>
      <c r="L105" s="4">
        <f>'1'!L105</f>
        <v>1.5039229807993086</v>
      </c>
      <c r="M105" s="4">
        <f>'1'!M105</f>
        <v>0.87371702220252001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1.8799037259991358</v>
      </c>
      <c r="S105" s="4">
        <f>'1'!S105</f>
        <v>1.1279422355994815</v>
      </c>
      <c r="T105" s="4">
        <f>'1'!T105</f>
        <v>1.0921462777531501</v>
      </c>
      <c r="U105" s="4">
        <f>'1'!U105</f>
        <v>0.65528776665189004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0.88655115394274098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1.1081889424284261</v>
      </c>
      <c r="I106" s="4">
        <f>'1'!I106</f>
        <v>0.66491336545705571</v>
      </c>
      <c r="J106" s="4">
        <f>'1'!J106</f>
        <v>1.7166117002066079</v>
      </c>
      <c r="K106" s="4">
        <f>'1'!K106</f>
        <v>0.69269865606344205</v>
      </c>
      <c r="L106" s="4">
        <f>'1'!L106</f>
        <v>1.5260142817265443</v>
      </c>
      <c r="M106" s="4">
        <f>'1'!M106</f>
        <v>0.88655115394274098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1.9075178521581804</v>
      </c>
      <c r="S106" s="4">
        <f>'1'!S106</f>
        <v>1.1445107112949082</v>
      </c>
      <c r="T106" s="4">
        <f>'1'!T106</f>
        <v>1.1081889424284261</v>
      </c>
      <c r="U106" s="4">
        <f>'1'!U106</f>
        <v>0.66491336545705571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0.90000624458436496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1.1250078057304562</v>
      </c>
      <c r="I107" s="4">
        <f>'1'!I107</f>
        <v>0.67500468343827369</v>
      </c>
      <c r="J107" s="4">
        <f>'1'!J107</f>
        <v>1.7676552626959385</v>
      </c>
      <c r="K107" s="4">
        <f>'1'!K107</f>
        <v>0.71329609643553904</v>
      </c>
      <c r="L107" s="4">
        <f>'1'!L107</f>
        <v>1.5491744348544592</v>
      </c>
      <c r="M107" s="4">
        <f>'1'!M107</f>
        <v>0.90000624458436496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1.9364680435680739</v>
      </c>
      <c r="S107" s="4">
        <f>'1'!S107</f>
        <v>1.1618808261408444</v>
      </c>
      <c r="T107" s="4">
        <f>'1'!T107</f>
        <v>1.1250078057304562</v>
      </c>
      <c r="U107" s="4">
        <f>'1'!U107</f>
        <v>0.67500468343827369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0.91065212891392999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1.1383151611424125</v>
      </c>
      <c r="I108" s="4">
        <f>'1'!I108</f>
        <v>0.68298909668544749</v>
      </c>
      <c r="J108" s="4">
        <f>'1'!J108</f>
        <v>1.8227223913986315</v>
      </c>
      <c r="K108" s="4">
        <f>'1'!K108</f>
        <v>0.73551715320745603</v>
      </c>
      <c r="L108" s="4">
        <f>'1'!L108</f>
        <v>1.5674991208652724</v>
      </c>
      <c r="M108" s="4">
        <f>'1'!M108</f>
        <v>0.91065212891392999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1.9593739010815905</v>
      </c>
      <c r="S108" s="4">
        <f>'1'!S108</f>
        <v>1.1756243406489544</v>
      </c>
      <c r="T108" s="4">
        <f>'1'!T108</f>
        <v>1.1383151611424125</v>
      </c>
      <c r="U108" s="4">
        <f>'1'!U108</f>
        <v>0.68298909668544749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0.92095902743205404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1.1511987842900675</v>
      </c>
      <c r="I109" s="4">
        <f>'1'!I109</f>
        <v>0.69071927057404059</v>
      </c>
      <c r="J109" s="4">
        <f>'1'!J109</f>
        <v>1.8762621039851854</v>
      </c>
      <c r="K109" s="4">
        <f>'1'!K109</f>
        <v>0.75712185679316801</v>
      </c>
      <c r="L109" s="4">
        <f>'1'!L109</f>
        <v>1.5852403129769905</v>
      </c>
      <c r="M109" s="4">
        <f>'1'!M109</f>
        <v>0.92095902743205404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1.9815503912212382</v>
      </c>
      <c r="S109" s="4">
        <f>'1'!S109</f>
        <v>1.1889302347327428</v>
      </c>
      <c r="T109" s="4">
        <f>'1'!T109</f>
        <v>1.1511987842900675</v>
      </c>
      <c r="U109" s="4">
        <f>'1'!U109</f>
        <v>0.69071927057404059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0.93019127566955195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1.16273909458694</v>
      </c>
      <c r="I110" s="4">
        <f>'1'!I110</f>
        <v>0.69764345675216399</v>
      </c>
      <c r="J110" s="4">
        <f>'1'!J110</f>
        <v>1.9227749016558262</v>
      </c>
      <c r="K110" s="4">
        <f>'1'!K110</f>
        <v>0.77589101258555004</v>
      </c>
      <c r="L110" s="4">
        <f>'1'!L110</f>
        <v>1.6011317170998218</v>
      </c>
      <c r="M110" s="4">
        <f>'1'!M110</f>
        <v>0.93019127566955195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2.0014146463747773</v>
      </c>
      <c r="S110" s="4">
        <f>'1'!S110</f>
        <v>1.2008487878248664</v>
      </c>
      <c r="T110" s="4">
        <f>'1'!T110</f>
        <v>1.16273909458694</v>
      </c>
      <c r="U110" s="4">
        <f>'1'!U110</f>
        <v>0.69764345675216399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0.939096941432076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1.1738711767900951</v>
      </c>
      <c r="I111" s="4">
        <f>'1'!I111</f>
        <v>0.704322706074057</v>
      </c>
      <c r="J111" s="4">
        <f>'1'!J111</f>
        <v>1.9680571191134613</v>
      </c>
      <c r="K111" s="4">
        <f>'1'!K111</f>
        <v>0.79416359640441903</v>
      </c>
      <c r="L111" s="4">
        <f>'1'!L111</f>
        <v>1.6164609770996037</v>
      </c>
      <c r="M111" s="4">
        <f>'1'!M111</f>
        <v>0.939096941432076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2.0205762213745047</v>
      </c>
      <c r="S111" s="4">
        <f>'1'!S111</f>
        <v>1.2123457328247027</v>
      </c>
      <c r="T111" s="4">
        <f>'1'!T111</f>
        <v>1.1738711767900951</v>
      </c>
      <c r="U111" s="4">
        <f>'1'!U111</f>
        <v>0.704322706074057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0.94651508752259295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1.1831438594032413</v>
      </c>
      <c r="I112" s="4">
        <f>'1'!I112</f>
        <v>0.70988631564194471</v>
      </c>
      <c r="J112" s="4">
        <f>'1'!J112</f>
        <v>2.0160716607212215</v>
      </c>
      <c r="K112" s="4">
        <f>'1'!K112</f>
        <v>0.813538745973302</v>
      </c>
      <c r="L112" s="4">
        <f>'1'!L112</f>
        <v>1.6292297799235791</v>
      </c>
      <c r="M112" s="4">
        <f>'1'!M112</f>
        <v>0.94651508752259295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2.0365372249044738</v>
      </c>
      <c r="S112" s="4">
        <f>'1'!S112</f>
        <v>1.2219223349426844</v>
      </c>
      <c r="T112" s="4">
        <f>'1'!T112</f>
        <v>1.1831438594032413</v>
      </c>
      <c r="U112" s="4">
        <f>'1'!U112</f>
        <v>0.70988631564194471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0.95342971754779704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1.1917871469347463</v>
      </c>
      <c r="I113" s="4">
        <f>'1'!I113</f>
        <v>0.71507228816084778</v>
      </c>
      <c r="J113" s="4">
        <f>'1'!J113</f>
        <v>2.0639118561553058</v>
      </c>
      <c r="K113" s="4">
        <f>'1'!K113</f>
        <v>0.83284354220591195</v>
      </c>
      <c r="L113" s="4">
        <f>'1'!L113</f>
        <v>1.6411318840767233</v>
      </c>
      <c r="M113" s="4">
        <f>'1'!M113</f>
        <v>0.95342971754779704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2.0514148550959042</v>
      </c>
      <c r="S113" s="4">
        <f>'1'!S113</f>
        <v>1.2308489130575424</v>
      </c>
      <c r="T113" s="4">
        <f>'1'!T113</f>
        <v>1.1917871469347463</v>
      </c>
      <c r="U113" s="4">
        <f>'1'!U113</f>
        <v>0.71507228816084778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0.95978143654760695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1.1997267956845086</v>
      </c>
      <c r="I114" s="4">
        <f>'1'!I114</f>
        <v>0.71983607741070521</v>
      </c>
      <c r="J114" s="4">
        <f>'1'!J114</f>
        <v>2.1028808621669275</v>
      </c>
      <c r="K114" s="4">
        <f>'1'!K114</f>
        <v>0.84856857663806096</v>
      </c>
      <c r="L114" s="4">
        <f>'1'!L114</f>
        <v>1.6520650534309305</v>
      </c>
      <c r="M114" s="4">
        <f>'1'!M114</f>
        <v>0.95978143654760695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2.065081316788663</v>
      </c>
      <c r="S114" s="4">
        <f>'1'!S114</f>
        <v>1.2390487900731979</v>
      </c>
      <c r="T114" s="4">
        <f>'1'!T114</f>
        <v>1.1997267956845086</v>
      </c>
      <c r="U114" s="4">
        <f>'1'!U114</f>
        <v>0.71983607741070521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0.96691914626812603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1.2086489328351575</v>
      </c>
      <c r="I115" s="4">
        <f>'1'!I115</f>
        <v>0.72518935970109455</v>
      </c>
      <c r="J115" s="4">
        <f>'1'!J115</f>
        <v>2.1474268636521114</v>
      </c>
      <c r="K115" s="4">
        <f>'1'!K115</f>
        <v>0.86654407765443697</v>
      </c>
      <c r="L115" s="4">
        <f>'1'!L115</f>
        <v>1.6643511430986158</v>
      </c>
      <c r="M115" s="4">
        <f>'1'!M115</f>
        <v>0.96691914626812603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2.0804389288732699</v>
      </c>
      <c r="S115" s="4">
        <f>'1'!S115</f>
        <v>1.2482633573239619</v>
      </c>
      <c r="T115" s="4">
        <f>'1'!T115</f>
        <v>1.2086489328351575</v>
      </c>
      <c r="U115" s="4">
        <f>'1'!U115</f>
        <v>0.72518935970109455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0.97266845445521699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1.2158355680690212</v>
      </c>
      <c r="I116" s="4">
        <f>'1'!I116</f>
        <v>0.72950134084141272</v>
      </c>
      <c r="J116" s="4">
        <f>'1'!J116</f>
        <v>2.1863907744235709</v>
      </c>
      <c r="K116" s="4">
        <f>'1'!K116</f>
        <v>0.88226705602113298</v>
      </c>
      <c r="L116" s="4">
        <f>'1'!L116</f>
        <v>1.6742473869470726</v>
      </c>
      <c r="M116" s="4">
        <f>'1'!M116</f>
        <v>0.97266845445521699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2.0928092336838406</v>
      </c>
      <c r="S116" s="4">
        <f>'1'!S116</f>
        <v>1.2556855402103044</v>
      </c>
      <c r="T116" s="4">
        <f>'1'!T116</f>
        <v>1.2158355680690212</v>
      </c>
      <c r="U116" s="4">
        <f>'1'!U116</f>
        <v>0.72950134084141272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0.97645417036999005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1.2205677129624877</v>
      </c>
      <c r="I117" s="4">
        <f>'1'!I117</f>
        <v>0.73234062777749254</v>
      </c>
      <c r="J117" s="4">
        <f>'1'!J117</f>
        <v>2.2179181980739848</v>
      </c>
      <c r="K117" s="4">
        <f>'1'!K117</f>
        <v>0.89498921327379299</v>
      </c>
      <c r="L117" s="4">
        <f>'1'!L117</f>
        <v>1.6807637131926716</v>
      </c>
      <c r="M117" s="4">
        <f>'1'!M117</f>
        <v>0.97645417036999005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2.1009546414908393</v>
      </c>
      <c r="S117" s="4">
        <f>'1'!S117</f>
        <v>1.2605727848945036</v>
      </c>
      <c r="T117" s="4">
        <f>'1'!T117</f>
        <v>1.2205677129624877</v>
      </c>
      <c r="U117" s="4">
        <f>'1'!U117</f>
        <v>0.73234062777749254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0.98119172039119595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1.2264896504889951</v>
      </c>
      <c r="I118" s="4">
        <f>'1'!I118</f>
        <v>0.73589379029339697</v>
      </c>
      <c r="J118" s="4">
        <f>'1'!J118</f>
        <v>2.2529259330321274</v>
      </c>
      <c r="K118" s="4">
        <f>'1'!K118</f>
        <v>0.90911576906646996</v>
      </c>
      <c r="L118" s="4">
        <f>'1'!L118</f>
        <v>1.688918424808129</v>
      </c>
      <c r="M118" s="4">
        <f>'1'!M118</f>
        <v>0.98119172039119595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2.1111480310101611</v>
      </c>
      <c r="S118" s="4">
        <f>'1'!S118</f>
        <v>1.2666888186060967</v>
      </c>
      <c r="T118" s="4">
        <f>'1'!T118</f>
        <v>1.2264896504889951</v>
      </c>
      <c r="U118" s="4">
        <f>'1'!U118</f>
        <v>0.73589379029339697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0.98496144182965495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1.2312018022870688</v>
      </c>
      <c r="I119" s="4">
        <f>'1'!I119</f>
        <v>0.73872108137224124</v>
      </c>
      <c r="J119" s="4">
        <f>'1'!J119</f>
        <v>2.2810089529880231</v>
      </c>
      <c r="K119" s="4">
        <f>'1'!K119</f>
        <v>0.92044801745980798</v>
      </c>
      <c r="L119" s="4">
        <f>'1'!L119</f>
        <v>1.6954072198738572</v>
      </c>
      <c r="M119" s="4">
        <f>'1'!M119</f>
        <v>0.98496144182965495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2.1192590248423215</v>
      </c>
      <c r="S119" s="4">
        <f>'1'!S119</f>
        <v>1.2715554149053929</v>
      </c>
      <c r="T119" s="4">
        <f>'1'!T119</f>
        <v>1.2312018022870688</v>
      </c>
      <c r="U119" s="4">
        <f>'1'!U119</f>
        <v>0.73872108137224124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0.98707806662327002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1.2338475832790876</v>
      </c>
      <c r="I120" s="4">
        <f>'1'!I120</f>
        <v>0.74030854996745254</v>
      </c>
      <c r="J120" s="4">
        <f>'1'!J120</f>
        <v>2.3086664219922448</v>
      </c>
      <c r="K120" s="4">
        <f>'1'!K120</f>
        <v>0.93160854468156395</v>
      </c>
      <c r="L120" s="4">
        <f>'1'!L120</f>
        <v>1.6990505512820318</v>
      </c>
      <c r="M120" s="4">
        <f>'1'!M120</f>
        <v>0.98707806662327002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2.1238131891025396</v>
      </c>
      <c r="S120" s="4">
        <f>'1'!S120</f>
        <v>1.2742879134615239</v>
      </c>
      <c r="T120" s="4">
        <f>'1'!T120</f>
        <v>1.2338475832790876</v>
      </c>
      <c r="U120" s="4">
        <f>'1'!U120</f>
        <v>0.74030854996745254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0.99058746519676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1.2382343314959501</v>
      </c>
      <c r="I121" s="4">
        <f>'1'!I121</f>
        <v>0.74294059889757003</v>
      </c>
      <c r="J121" s="4">
        <f>'1'!J121</f>
        <v>2.3324760027005422</v>
      </c>
      <c r="K121" s="4">
        <f>'1'!K121</f>
        <v>0.94121634623394002</v>
      </c>
      <c r="L121" s="4">
        <f>'1'!L121</f>
        <v>1.7050912544265706</v>
      </c>
      <c r="M121" s="4">
        <f>'1'!M121</f>
        <v>0.99058746519676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2.1313640680332133</v>
      </c>
      <c r="S121" s="4">
        <f>'1'!S121</f>
        <v>1.2788184408199279</v>
      </c>
      <c r="T121" s="4">
        <f>'1'!T121</f>
        <v>1.2382343314959501</v>
      </c>
      <c r="U121" s="4">
        <f>'1'!U121</f>
        <v>0.74294059889757003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0.99419758125827695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1.2427469765728463</v>
      </c>
      <c r="I122" s="4">
        <f>'1'!I122</f>
        <v>0.74564818594370774</v>
      </c>
      <c r="J122" s="4">
        <f>'1'!J122</f>
        <v>2.3560446296715565</v>
      </c>
      <c r="K122" s="4">
        <f>'1'!K122</f>
        <v>0.95072691651964703</v>
      </c>
      <c r="L122" s="4">
        <f>'1'!L122</f>
        <v>1.7113053218766718</v>
      </c>
      <c r="M122" s="4">
        <f>'1'!M122</f>
        <v>0.99419758125827695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2.1391316523458399</v>
      </c>
      <c r="S122" s="4">
        <f>'1'!S122</f>
        <v>1.2834789914075038</v>
      </c>
      <c r="T122" s="4">
        <f>'1'!T122</f>
        <v>1.2427469765728463</v>
      </c>
      <c r="U122" s="4">
        <f>'1'!U122</f>
        <v>0.74564818594370774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0.99590045804929805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1.2448755725616225</v>
      </c>
      <c r="I123" s="4">
        <f>'1'!I123</f>
        <v>0.7469253435369736</v>
      </c>
      <c r="J123" s="4">
        <f>'1'!J123</f>
        <v>2.3804299324015359</v>
      </c>
      <c r="K123" s="4">
        <f>'1'!K123</f>
        <v>0.96056703728005199</v>
      </c>
      <c r="L123" s="4">
        <f>'1'!L123</f>
        <v>1.71423647175061</v>
      </c>
      <c r="M123" s="4">
        <f>'1'!M123</f>
        <v>0.99590045804929805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2.1427955896882627</v>
      </c>
      <c r="S123" s="4">
        <f>'1'!S123</f>
        <v>1.2856773538129576</v>
      </c>
      <c r="T123" s="4">
        <f>'1'!T123</f>
        <v>1.2448755725616225</v>
      </c>
      <c r="U123" s="4">
        <f>'1'!U123</f>
        <v>0.7469253435369736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0.99684219094450599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1.2460527386806324</v>
      </c>
      <c r="I124" s="4">
        <f>'1'!I124</f>
        <v>0.74763164320837949</v>
      </c>
      <c r="J124" s="4">
        <f>'1'!J124</f>
        <v>2.3969907674571997</v>
      </c>
      <c r="K124" s="4">
        <f>'1'!K124</f>
        <v>0.96724977641375698</v>
      </c>
      <c r="L124" s="4">
        <f>'1'!L124</f>
        <v>1.7158574699764515</v>
      </c>
      <c r="M124" s="4">
        <f>'1'!M124</f>
        <v>0.99684219094450599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2.1448218374705643</v>
      </c>
      <c r="S124" s="4">
        <f>'1'!S124</f>
        <v>1.2868931024823387</v>
      </c>
      <c r="T124" s="4">
        <f>'1'!T124</f>
        <v>1.2460527386806324</v>
      </c>
      <c r="U124" s="4">
        <f>'1'!U124</f>
        <v>0.74763164320837949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0.99689859900796796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1.2461232487599601</v>
      </c>
      <c r="I125" s="4">
        <f>'1'!I125</f>
        <v>0.74767394925597597</v>
      </c>
      <c r="J125" s="4">
        <f>'1'!J125</f>
        <v>2.4153369861522913</v>
      </c>
      <c r="K125" s="4">
        <f>'1'!K125</f>
        <v>0.97465296551727199</v>
      </c>
      <c r="L125" s="4">
        <f>'1'!L125</f>
        <v>1.7159545647803607</v>
      </c>
      <c r="M125" s="4">
        <f>'1'!M125</f>
        <v>0.99689859900796796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2.144943205975451</v>
      </c>
      <c r="S125" s="4">
        <f>'1'!S125</f>
        <v>1.2869659235852704</v>
      </c>
      <c r="T125" s="4">
        <f>'1'!T125</f>
        <v>1.2461232487599601</v>
      </c>
      <c r="U125" s="4">
        <f>'1'!U125</f>
        <v>0.74767394925597597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0.99649673079833501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1.2456209134979188</v>
      </c>
      <c r="I126" s="4">
        <f>'1'!I126</f>
        <v>0.7473725480987512</v>
      </c>
      <c r="J126" s="4">
        <f>'1'!J126</f>
        <v>2.4339346809365132</v>
      </c>
      <c r="K126" s="4">
        <f>'1'!K126</f>
        <v>0.98215763193738204</v>
      </c>
      <c r="L126" s="4">
        <f>'1'!L126</f>
        <v>1.7152628318504057</v>
      </c>
      <c r="M126" s="4">
        <f>'1'!M126</f>
        <v>0.99649673079833501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2.1440785398130071</v>
      </c>
      <c r="S126" s="4">
        <f>'1'!S126</f>
        <v>1.2864471238878044</v>
      </c>
      <c r="T126" s="4">
        <f>'1'!T126</f>
        <v>1.2456209134979188</v>
      </c>
      <c r="U126" s="4">
        <f>'1'!U126</f>
        <v>0.7473725480987512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0.99847084942752395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1.2480885617844049</v>
      </c>
      <c r="I127" s="4">
        <f>'1'!I127</f>
        <v>0.74885313707064294</v>
      </c>
      <c r="J127" s="4">
        <f>'1'!J127</f>
        <v>2.445774801017484</v>
      </c>
      <c r="K127" s="4">
        <f>'1'!K127</f>
        <v>0.98693543653158999</v>
      </c>
      <c r="L127" s="4">
        <f>'1'!L127</f>
        <v>1.7186608683974984</v>
      </c>
      <c r="M127" s="4">
        <f>'1'!M127</f>
        <v>0.99847084942752395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2.1483260854968731</v>
      </c>
      <c r="S127" s="4">
        <f>'1'!S127</f>
        <v>1.2889956512981238</v>
      </c>
      <c r="T127" s="4">
        <f>'1'!T127</f>
        <v>1.2480885617844049</v>
      </c>
      <c r="U127" s="4">
        <f>'1'!U127</f>
        <v>0.74885313707064294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0.999664683388507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1.2495808542356337</v>
      </c>
      <c r="I128" s="4">
        <f>'1'!I128</f>
        <v>0.74974851254138031</v>
      </c>
      <c r="J128" s="4">
        <f>'1'!J128</f>
        <v>2.4514045475817192</v>
      </c>
      <c r="K128" s="4">
        <f>'1'!K128</f>
        <v>0.98920718958940401</v>
      </c>
      <c r="L128" s="4">
        <f>'1'!L128</f>
        <v>1.7207158064192565</v>
      </c>
      <c r="M128" s="4">
        <f>'1'!M128</f>
        <v>0.999664683388507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2.1508947580240707</v>
      </c>
      <c r="S128" s="4">
        <f>'1'!S128</f>
        <v>1.2905368548144422</v>
      </c>
      <c r="T128" s="4">
        <f>'1'!T128</f>
        <v>1.2495808542356337</v>
      </c>
      <c r="U128" s="4">
        <f>'1'!U128</f>
        <v>0.74974851254138031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1.7212929845502225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2.151616230687778</v>
      </c>
      <c r="S129" s="4">
        <f>'1'!S129</f>
        <v>1.2909697384126668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0.99900441274493601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1.2487555159311701</v>
      </c>
      <c r="I130" s="4">
        <f>'1'!I130</f>
        <v>0.74925330955870195</v>
      </c>
      <c r="J130" s="4">
        <f>'1'!J130</f>
        <v>2.4690944512276745</v>
      </c>
      <c r="K130" s="4">
        <f>'1'!K130</f>
        <v>0.99634553804640802</v>
      </c>
      <c r="L130" s="4">
        <f>'1'!L130</f>
        <v>1.7195792871925732</v>
      </c>
      <c r="M130" s="4">
        <f>'1'!M130</f>
        <v>0.99900441274493601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2.1494741089907166</v>
      </c>
      <c r="S130" s="4">
        <f>'1'!S130</f>
        <v>1.2896844653944299</v>
      </c>
      <c r="T130" s="4">
        <f>'1'!T130</f>
        <v>1.2487555159311701</v>
      </c>
      <c r="U130" s="4">
        <f>'1'!U130</f>
        <v>0.74925330955870195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0.99737070366147396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1.2467133795768424</v>
      </c>
      <c r="I131" s="4">
        <f>'1'!I131</f>
        <v>0.74802802774610544</v>
      </c>
      <c r="J131" s="4">
        <f>'1'!J131</f>
        <v>2.4773839995976901</v>
      </c>
      <c r="K131" s="4">
        <f>'1'!K131</f>
        <v>0.99969059215188305</v>
      </c>
      <c r="L131" s="4">
        <f>'1'!L131</f>
        <v>1.716767195208414</v>
      </c>
      <c r="M131" s="4">
        <f>'1'!M131</f>
        <v>0.99737070366147396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2.1459589940105177</v>
      </c>
      <c r="S131" s="4">
        <f>'1'!S131</f>
        <v>1.2875753964063106</v>
      </c>
      <c r="T131" s="4">
        <f>'1'!T131</f>
        <v>1.2467133795768424</v>
      </c>
      <c r="U131" s="4">
        <f>'1'!U131</f>
        <v>0.74802802774610544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0.99487189437133405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1.2435898679641675</v>
      </c>
      <c r="I132" s="4">
        <f>'1'!I132</f>
        <v>0.74615392077850051</v>
      </c>
      <c r="J132" s="4">
        <f>'1'!J132</f>
        <v>2.4781507588913079</v>
      </c>
      <c r="K132" s="4">
        <f>'1'!K132</f>
        <v>1</v>
      </c>
      <c r="L132" s="4">
        <f>'1'!L132</f>
        <v>1.7124660123075672</v>
      </c>
      <c r="M132" s="4">
        <f>'1'!M132</f>
        <v>0.99487189437133405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2.1405825153844589</v>
      </c>
      <c r="S132" s="4">
        <f>'1'!S132</f>
        <v>1.2843495092306754</v>
      </c>
      <c r="T132" s="4">
        <f>'1'!T132</f>
        <v>1.2435898679641675</v>
      </c>
      <c r="U132" s="4">
        <f>'1'!U132</f>
        <v>0.74615392077850051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0.99239375509468197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1.2404921938683524</v>
      </c>
      <c r="I133" s="4">
        <f>'1'!I133</f>
        <v>0.74429531632101154</v>
      </c>
      <c r="J133" s="4">
        <f>'1'!J133</f>
        <v>2.474074799640738</v>
      </c>
      <c r="K133" s="4">
        <f>'1'!K133</f>
        <v>0.99835524161072697</v>
      </c>
      <c r="L133" s="4">
        <f>'1'!L133</f>
        <v>1.7082004085559277</v>
      </c>
      <c r="M133" s="4">
        <f>'1'!M133</f>
        <v>0.99239375509468197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2.1352505106949096</v>
      </c>
      <c r="S133" s="4">
        <f>'1'!S133</f>
        <v>1.2811503064169458</v>
      </c>
      <c r="T133" s="4">
        <f>'1'!T133</f>
        <v>1.2404921938683524</v>
      </c>
      <c r="U133" s="4">
        <f>'1'!U133</f>
        <v>0.74429531632101154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0.99027356819619095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1.2378419602452386</v>
      </c>
      <c r="I134" s="4">
        <f>'1'!I134</f>
        <v>0.74270517614714326</v>
      </c>
      <c r="J134" s="4">
        <f>'1'!J134</f>
        <v>2.4589082608431374</v>
      </c>
      <c r="K134" s="4">
        <f>'1'!K134</f>
        <v>0.99223513824607701</v>
      </c>
      <c r="L134" s="4">
        <f>'1'!L134</f>
        <v>1.7045509457216199</v>
      </c>
      <c r="M134" s="4">
        <f>'1'!M134</f>
        <v>0.99027356819619095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2.1306886821520248</v>
      </c>
      <c r="S134" s="4">
        <f>'1'!S134</f>
        <v>1.278413209291215</v>
      </c>
      <c r="T134" s="4">
        <f>'1'!T134</f>
        <v>1.2378419602452386</v>
      </c>
      <c r="U134" s="4">
        <f>'1'!U134</f>
        <v>0.74270517614714326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0.98662111205738801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1.233276390071735</v>
      </c>
      <c r="I135" s="4">
        <f>'1'!I135</f>
        <v>0.73996583404304106</v>
      </c>
      <c r="J135" s="4">
        <f>'1'!J135</f>
        <v>2.4481597735436966</v>
      </c>
      <c r="K135" s="4">
        <f>'1'!K135</f>
        <v>0.987897836626764</v>
      </c>
      <c r="L135" s="4">
        <f>'1'!L135</f>
        <v>1.6982639985935208</v>
      </c>
      <c r="M135" s="4">
        <f>'1'!M135</f>
        <v>0.98662111205738801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2.122829998241901</v>
      </c>
      <c r="S135" s="4">
        <f>'1'!S135</f>
        <v>1.2736979989451407</v>
      </c>
      <c r="T135" s="4">
        <f>'1'!T135</f>
        <v>1.233276390071735</v>
      </c>
      <c r="U135" s="4">
        <f>'1'!U135</f>
        <v>0.73996583404304106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0.98270142841813901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1.2283767855226737</v>
      </c>
      <c r="I136" s="4">
        <f>'1'!I136</f>
        <v>0.73702607131360431</v>
      </c>
      <c r="J136" s="4">
        <f>'1'!J136</f>
        <v>2.4350276293277382</v>
      </c>
      <c r="K136" s="4">
        <f>'1'!K136</f>
        <v>0.98259866579591704</v>
      </c>
      <c r="L136" s="4">
        <f>'1'!L136</f>
        <v>1.6915170746436254</v>
      </c>
      <c r="M136" s="4">
        <f>'1'!M136</f>
        <v>0.98270142841813901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2.1143963433045316</v>
      </c>
      <c r="S136" s="4">
        <f>'1'!S136</f>
        <v>1.268637805982719</v>
      </c>
      <c r="T136" s="4">
        <f>'1'!T136</f>
        <v>1.2283767855226737</v>
      </c>
      <c r="U136" s="4">
        <f>'1'!U136</f>
        <v>0.73702607131360431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0.97819365876043396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1.2227420734505425</v>
      </c>
      <c r="I137" s="4">
        <f>'1'!I137</f>
        <v>0.7336452440703255</v>
      </c>
      <c r="J137" s="4">
        <f>'1'!J137</f>
        <v>2.4183375496075645</v>
      </c>
      <c r="K137" s="4">
        <f>'1'!K137</f>
        <v>0.97586377298913696</v>
      </c>
      <c r="L137" s="4">
        <f>'1'!L137</f>
        <v>1.6837578823558492</v>
      </c>
      <c r="M137" s="4">
        <f>'1'!M137</f>
        <v>0.97819365876043396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2.1046973529448114</v>
      </c>
      <c r="S137" s="4">
        <f>'1'!S137</f>
        <v>1.262818411766887</v>
      </c>
      <c r="T137" s="4">
        <f>'1'!T137</f>
        <v>1.2227420734505425</v>
      </c>
      <c r="U137" s="4">
        <f>'1'!U137</f>
        <v>0.7336452440703255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0.97272798893068702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1.2159099861633589</v>
      </c>
      <c r="I138" s="4">
        <f>'1'!I138</f>
        <v>0.72954599169801526</v>
      </c>
      <c r="J138" s="4">
        <f>'1'!J138</f>
        <v>2.3900986068174332</v>
      </c>
      <c r="K138" s="4">
        <f>'1'!K138</f>
        <v>0.96446860556890901</v>
      </c>
      <c r="L138" s="4">
        <f>'1'!L138</f>
        <v>1.6743498632220382</v>
      </c>
      <c r="M138" s="4">
        <f>'1'!M138</f>
        <v>0.97272798893068702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2.0929373290275475</v>
      </c>
      <c r="S138" s="4">
        <f>'1'!S138</f>
        <v>1.2557623974165286</v>
      </c>
      <c r="T138" s="4">
        <f>'1'!T138</f>
        <v>1.2159099861633589</v>
      </c>
      <c r="U138" s="4">
        <f>'1'!U138</f>
        <v>0.72954599169801526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0.96779686460411096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1.2097460807551388</v>
      </c>
      <c r="I139" s="4">
        <f>'1'!I139</f>
        <v>0.72584764845308325</v>
      </c>
      <c r="J139" s="4">
        <f>'1'!J139</f>
        <v>2.365539561218398</v>
      </c>
      <c r="K139" s="4">
        <f>'1'!K139</f>
        <v>0.95455837492175399</v>
      </c>
      <c r="L139" s="4">
        <f>'1'!L139</f>
        <v>1.6658619535127577</v>
      </c>
      <c r="M139" s="4">
        <f>'1'!M139</f>
        <v>0.96779686460411096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2.0823274418909472</v>
      </c>
      <c r="S139" s="4">
        <f>'1'!S139</f>
        <v>1.2493964651345681</v>
      </c>
      <c r="T139" s="4">
        <f>'1'!T139</f>
        <v>1.2097460807551388</v>
      </c>
      <c r="U139" s="4">
        <f>'1'!U139</f>
        <v>0.72584764845308325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0.96285720961423205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1.2035715120177901</v>
      </c>
      <c r="I140" s="4">
        <f>'1'!I140</f>
        <v>0.72214290721067398</v>
      </c>
      <c r="J140" s="4">
        <f>'1'!J140</f>
        <v>2.3475712017003634</v>
      </c>
      <c r="K140" s="4">
        <f>'1'!K140</f>
        <v>0.947307662085351</v>
      </c>
      <c r="L140" s="4">
        <f>'1'!L140</f>
        <v>1.6573593600325807</v>
      </c>
      <c r="M140" s="4">
        <f>'1'!M140</f>
        <v>0.96285720961423205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2.0716992000407259</v>
      </c>
      <c r="S140" s="4">
        <f>'1'!S140</f>
        <v>1.2430195200244354</v>
      </c>
      <c r="T140" s="4">
        <f>'1'!T140</f>
        <v>1.2035715120177901</v>
      </c>
      <c r="U140" s="4">
        <f>'1'!U140</f>
        <v>0.72214290721067398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0.95749945173302997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1.1968743146662875</v>
      </c>
      <c r="I141" s="4">
        <f>'1'!I141</f>
        <v>0.71812458879977248</v>
      </c>
      <c r="J141" s="4">
        <f>'1'!J141</f>
        <v>2.3265736380050699</v>
      </c>
      <c r="K141" s="4">
        <f>'1'!K141</f>
        <v>0.93883458448102997</v>
      </c>
      <c r="L141" s="4">
        <f>'1'!L141</f>
        <v>1.6481370889787488</v>
      </c>
      <c r="M141" s="4">
        <f>'1'!M141</f>
        <v>0.95749945173302997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2.060171361223436</v>
      </c>
      <c r="S141" s="4">
        <f>'1'!S141</f>
        <v>1.2361028167340615</v>
      </c>
      <c r="T141" s="4">
        <f>'1'!T141</f>
        <v>1.1968743146662875</v>
      </c>
      <c r="U141" s="4">
        <f>'1'!U141</f>
        <v>0.71812458879977248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0.95342198039869297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1.1917774754983661</v>
      </c>
      <c r="I142" s="4">
        <f>'1'!I142</f>
        <v>0.71506648529901973</v>
      </c>
      <c r="J142" s="4">
        <f>'1'!J142</f>
        <v>2.3005121502273438</v>
      </c>
      <c r="K142" s="4">
        <f>'1'!K142</f>
        <v>0.92831807829825597</v>
      </c>
      <c r="L142" s="4">
        <f>'1'!L142</f>
        <v>1.64111856617625</v>
      </c>
      <c r="M142" s="4">
        <f>'1'!M142</f>
        <v>0.95342198039869297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2.0513982077203123</v>
      </c>
      <c r="S142" s="4">
        <f>'1'!S142</f>
        <v>1.2308389246321876</v>
      </c>
      <c r="T142" s="4">
        <f>'1'!T142</f>
        <v>1.1917774754983661</v>
      </c>
      <c r="U142" s="4">
        <f>'1'!U142</f>
        <v>0.71506648529901973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0.94903272719398601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1.1862909089924825</v>
      </c>
      <c r="I143" s="4">
        <f>'1'!I143</f>
        <v>0.71177454539548957</v>
      </c>
      <c r="J143" s="4">
        <f>'1'!J143</f>
        <v>2.272268793271579</v>
      </c>
      <c r="K143" s="4">
        <f>'1'!K143</f>
        <v>0.91692112964433303</v>
      </c>
      <c r="L143" s="4">
        <f>'1'!L143</f>
        <v>1.6335633754275733</v>
      </c>
      <c r="M143" s="4">
        <f>'1'!M143</f>
        <v>0.94903272719398601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2.0419542192844666</v>
      </c>
      <c r="S143" s="4">
        <f>'1'!S143</f>
        <v>1.2251725315706801</v>
      </c>
      <c r="T143" s="4">
        <f>'1'!T143</f>
        <v>1.1862909089924825</v>
      </c>
      <c r="U143" s="4">
        <f>'1'!U143</f>
        <v>0.71177454539548957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0.94412849651261999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1.1801606206407751</v>
      </c>
      <c r="I144" s="4">
        <f>'1'!I144</f>
        <v>0.70809637238446499</v>
      </c>
      <c r="J144" s="4">
        <f>'1'!J144</f>
        <v>2.2494429855356266</v>
      </c>
      <c r="K144" s="4">
        <f>'1'!K144</f>
        <v>0.90771030675389497</v>
      </c>
      <c r="L144" s="4">
        <f>'1'!L144</f>
        <v>1.6251217575611221</v>
      </c>
      <c r="M144" s="4">
        <f>'1'!M144</f>
        <v>0.94412849651261999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2.0314021969514027</v>
      </c>
      <c r="S144" s="4">
        <f>'1'!S144</f>
        <v>1.2188413181708415</v>
      </c>
      <c r="T144" s="4">
        <f>'1'!T144</f>
        <v>1.1801606206407751</v>
      </c>
      <c r="U144" s="4">
        <f>'1'!U144</f>
        <v>0.70809637238446499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0.93949042990401699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1.1743630373800213</v>
      </c>
      <c r="I145" s="4">
        <f>'1'!I145</f>
        <v>0.70461782242801274</v>
      </c>
      <c r="J145" s="4">
        <f>'1'!J145</f>
        <v>2.2283223307819413</v>
      </c>
      <c r="K145" s="4">
        <f>'1'!K145</f>
        <v>0.89918755862087396</v>
      </c>
      <c r="L145" s="4">
        <f>'1'!L145</f>
        <v>1.617138286045857</v>
      </c>
      <c r="M145" s="4">
        <f>'1'!M145</f>
        <v>0.93949042990401699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2.0214228575573214</v>
      </c>
      <c r="S145" s="4">
        <f>'1'!S145</f>
        <v>1.2128537145343927</v>
      </c>
      <c r="T145" s="4">
        <f>'1'!T145</f>
        <v>1.1743630373800213</v>
      </c>
      <c r="U145" s="4">
        <f>'1'!U145</f>
        <v>0.70461782242801274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0.93529801641785704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1.1691225205223212</v>
      </c>
      <c r="I146" s="4">
        <f>'1'!I146</f>
        <v>0.70147351231339283</v>
      </c>
      <c r="J146" s="4">
        <f>'1'!J146</f>
        <v>2.2075305293634555</v>
      </c>
      <c r="K146" s="4">
        <f>'1'!K146</f>
        <v>0.890797511589277</v>
      </c>
      <c r="L146" s="4">
        <f>'1'!L146</f>
        <v>1.6099219141237961</v>
      </c>
      <c r="M146" s="4">
        <f>'1'!M146</f>
        <v>0.93529801641785704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2.012402392654745</v>
      </c>
      <c r="S146" s="4">
        <f>'1'!S146</f>
        <v>1.2074414355928471</v>
      </c>
      <c r="T146" s="4">
        <f>'1'!T146</f>
        <v>1.1691225205223212</v>
      </c>
      <c r="U146" s="4">
        <f>'1'!U146</f>
        <v>0.70147351231339283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0.931306528792477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1.1641331609905963</v>
      </c>
      <c r="I147" s="4">
        <f>'1'!I147</f>
        <v>0.69847989659435772</v>
      </c>
      <c r="J147" s="4">
        <f>'1'!J147</f>
        <v>2.1819881697246801</v>
      </c>
      <c r="K147" s="4">
        <f>'1'!K147</f>
        <v>0.88049048747174397</v>
      </c>
      <c r="L147" s="4">
        <f>'1'!L147</f>
        <v>1.6030513944763105</v>
      </c>
      <c r="M147" s="4">
        <f>'1'!M147</f>
        <v>0.931306528792477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2.003814243095388</v>
      </c>
      <c r="S147" s="4">
        <f>'1'!S147</f>
        <v>1.202288545857233</v>
      </c>
      <c r="T147" s="4">
        <f>'1'!T147</f>
        <v>1.1641331609905963</v>
      </c>
      <c r="U147" s="4">
        <f>'1'!U147</f>
        <v>0.69847989659435772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0.92728102549801406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1.1591012818725175</v>
      </c>
      <c r="I148" s="4">
        <f>'1'!I148</f>
        <v>0.69546076912351051</v>
      </c>
      <c r="J148" s="4">
        <f>'1'!J148</f>
        <v>2.1536797249829269</v>
      </c>
      <c r="K148" s="4">
        <f>'1'!K148</f>
        <v>0.86906727415827401</v>
      </c>
      <c r="L148" s="4">
        <f>'1'!L148</f>
        <v>1.5961223238962676</v>
      </c>
      <c r="M148" s="4">
        <f>'1'!M148</f>
        <v>0.92728102549801406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1.9951529048703345</v>
      </c>
      <c r="S148" s="4">
        <f>'1'!S148</f>
        <v>1.1970917429222008</v>
      </c>
      <c r="T148" s="4">
        <f>'1'!T148</f>
        <v>1.1591012818725175</v>
      </c>
      <c r="U148" s="4">
        <f>'1'!U148</f>
        <v>0.69546076912351051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0.92471607769025499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1.1558950971128188</v>
      </c>
      <c r="I149" s="4">
        <f>'1'!I149</f>
        <v>0.69353705826769119</v>
      </c>
      <c r="J149" s="4">
        <f>'1'!J149</f>
        <v>2.1262971784774796</v>
      </c>
      <c r="K149" s="4">
        <f>'1'!K149</f>
        <v>0.85801768550544399</v>
      </c>
      <c r="L149" s="4">
        <f>'1'!L149</f>
        <v>1.5917072972290345</v>
      </c>
      <c r="M149" s="4">
        <f>'1'!M149</f>
        <v>0.92471607769025499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1.9896341215362932</v>
      </c>
      <c r="S149" s="4">
        <f>'1'!S149</f>
        <v>1.1937804729217758</v>
      </c>
      <c r="T149" s="4">
        <f>'1'!T149</f>
        <v>1.1558950971128188</v>
      </c>
      <c r="U149" s="4">
        <f>'1'!U149</f>
        <v>0.69353705826769119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0.92190021158476299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1.1523752644809537</v>
      </c>
      <c r="I150" s="4">
        <f>'1'!I150</f>
        <v>0.69142515868857224</v>
      </c>
      <c r="J150" s="4">
        <f>'1'!J150</f>
        <v>2.1006660911328012</v>
      </c>
      <c r="K150" s="4">
        <f>'1'!K150</f>
        <v>0.84767485738947201</v>
      </c>
      <c r="L150" s="4">
        <f>'1'!L150</f>
        <v>1.5868603666562182</v>
      </c>
      <c r="M150" s="4">
        <f>'1'!M150</f>
        <v>0.92190021158476299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1.9835754583202727</v>
      </c>
      <c r="S150" s="4">
        <f>'1'!S150</f>
        <v>1.1901452749921637</v>
      </c>
      <c r="T150" s="4">
        <f>'1'!T150</f>
        <v>1.1523752644809537</v>
      </c>
      <c r="U150" s="4">
        <f>'1'!U150</f>
        <v>0.69142515868857224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0.91888471431163499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1.1486058928895437</v>
      </c>
      <c r="I151" s="4">
        <f>'1'!I151</f>
        <v>0.68916353573372624</v>
      </c>
      <c r="J151" s="4">
        <f>'1'!J151</f>
        <v>2.0651252810975795</v>
      </c>
      <c r="K151" s="4">
        <f>'1'!K151</f>
        <v>0.83333319156962404</v>
      </c>
      <c r="L151" s="4">
        <f>'1'!L151</f>
        <v>1.5816698123550528</v>
      </c>
      <c r="M151" s="4">
        <f>'1'!M151</f>
        <v>0.91888471431163499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1.9770872654438159</v>
      </c>
      <c r="S151" s="4">
        <f>'1'!S151</f>
        <v>1.1862523592662897</v>
      </c>
      <c r="T151" s="4">
        <f>'1'!T151</f>
        <v>1.1486058928895437</v>
      </c>
      <c r="U151" s="4">
        <f>'1'!U151</f>
        <v>0.68916353573372624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0.91569820399107504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1.1446227549888439</v>
      </c>
      <c r="I152" s="4">
        <f>'1'!I152</f>
        <v>0.68677365299330628</v>
      </c>
      <c r="J152" s="4">
        <f>'1'!J152</f>
        <v>2.0333818486172106</v>
      </c>
      <c r="K152" s="4">
        <f>'1'!K152</f>
        <v>0.82052386898645302</v>
      </c>
      <c r="L152" s="4">
        <f>'1'!L152</f>
        <v>1.576184894495076</v>
      </c>
      <c r="M152" s="4">
        <f>'1'!M152</f>
        <v>0.91569820399107504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1.970231118118845</v>
      </c>
      <c r="S152" s="4">
        <f>'1'!S152</f>
        <v>1.1821386708713071</v>
      </c>
      <c r="T152" s="4">
        <f>'1'!T152</f>
        <v>1.1446227549888439</v>
      </c>
      <c r="U152" s="4">
        <f>'1'!U152</f>
        <v>0.68677365299330628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0.91206876652083502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1.1400859581510439</v>
      </c>
      <c r="I153" s="4">
        <f>'1'!I153</f>
        <v>0.68405157489062629</v>
      </c>
      <c r="J153" s="4">
        <f>'1'!J153</f>
        <v>2.0000349658740015</v>
      </c>
      <c r="K153" s="4">
        <f>'1'!K153</f>
        <v>0.80706751140870503</v>
      </c>
      <c r="L153" s="4">
        <f>'1'!L153</f>
        <v>1.5699375692396882</v>
      </c>
      <c r="M153" s="4">
        <f>'1'!M153</f>
        <v>0.91206876652083502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1.9624219615496101</v>
      </c>
      <c r="S153" s="4">
        <f>'1'!S153</f>
        <v>1.1774531769297663</v>
      </c>
      <c r="T153" s="4">
        <f>'1'!T153</f>
        <v>1.1400859581510439</v>
      </c>
      <c r="U153" s="4">
        <f>'1'!U153</f>
        <v>0.68405157489062629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0.90838125172209905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1.1354765646526239</v>
      </c>
      <c r="I154" s="4">
        <f>'1'!I154</f>
        <v>0.68128593879157429</v>
      </c>
      <c r="J154" s="4">
        <f>'1'!J154</f>
        <v>1.96390980875218</v>
      </c>
      <c r="K154" s="4">
        <f>'1'!K154</f>
        <v>0.79249004593683703</v>
      </c>
      <c r="L154" s="4">
        <f>'1'!L154</f>
        <v>1.5635902758861988</v>
      </c>
      <c r="M154" s="4">
        <f>'1'!M154</f>
        <v>0.90838125172209905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1.9544878448577485</v>
      </c>
      <c r="S154" s="4">
        <f>'1'!S154</f>
        <v>1.1726927069146491</v>
      </c>
      <c r="T154" s="4">
        <f>'1'!T154</f>
        <v>1.1354765646526239</v>
      </c>
      <c r="U154" s="4">
        <f>'1'!U154</f>
        <v>0.68128593879157429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0.90579549212042398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1.1322443651505301</v>
      </c>
      <c r="I155" s="4">
        <f>'1'!I155</f>
        <v>0.67934661909031802</v>
      </c>
      <c r="J155" s="4">
        <f>'1'!J155</f>
        <v>1.9211465535034602</v>
      </c>
      <c r="K155" s="4">
        <f>'1'!K155</f>
        <v>0.77523393062775403</v>
      </c>
      <c r="L155" s="4">
        <f>'1'!L155</f>
        <v>1.559139426024102</v>
      </c>
      <c r="M155" s="4">
        <f>'1'!M155</f>
        <v>0.90579549212042398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1.9489242825301276</v>
      </c>
      <c r="S155" s="4">
        <f>'1'!S155</f>
        <v>1.1693545695180765</v>
      </c>
      <c r="T155" s="4">
        <f>'1'!T155</f>
        <v>1.1322443651505301</v>
      </c>
      <c r="U155" s="4">
        <f>'1'!U155</f>
        <v>0.67934661909031802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0.90340092418373497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1.1292511552296687</v>
      </c>
      <c r="I156" s="4">
        <f>'1'!I156</f>
        <v>0.67755069313780125</v>
      </c>
      <c r="J156" s="4">
        <f>'1'!J156</f>
        <v>1.8780878624681188</v>
      </c>
      <c r="K156" s="4">
        <f>'1'!K156</f>
        <v>0.75785859909037601</v>
      </c>
      <c r="L156" s="4">
        <f>'1'!L156</f>
        <v>1.5550176730336505</v>
      </c>
      <c r="M156" s="4">
        <f>'1'!M156</f>
        <v>0.90340092418373497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1.9437720912920631</v>
      </c>
      <c r="S156" s="4">
        <f>'1'!S156</f>
        <v>1.1662632547752378</v>
      </c>
      <c r="T156" s="4">
        <f>'1'!T156</f>
        <v>1.1292511552296687</v>
      </c>
      <c r="U156" s="4">
        <f>'1'!U156</f>
        <v>0.67755069313780125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0.90091725257009203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1.1261465657126151</v>
      </c>
      <c r="I157" s="4">
        <f>'1'!I157</f>
        <v>0.675687939427569</v>
      </c>
      <c r="J157" s="4">
        <f>'1'!J157</f>
        <v>1.8379952816895044</v>
      </c>
      <c r="K157" s="4">
        <f>'1'!K157</f>
        <v>0.74168017223931904</v>
      </c>
      <c r="L157" s="4">
        <f>'1'!L157</f>
        <v>1.5507425465091604</v>
      </c>
      <c r="M157" s="4">
        <f>'1'!M157</f>
        <v>0.90091725257009203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1.9384281831364505</v>
      </c>
      <c r="S157" s="4">
        <f>'1'!S157</f>
        <v>1.1630569098818704</v>
      </c>
      <c r="T157" s="4">
        <f>'1'!T157</f>
        <v>1.1261465657126151</v>
      </c>
      <c r="U157" s="4">
        <f>'1'!U157</f>
        <v>0.675687939427569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0.89876408991199896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1.1234551123899987</v>
      </c>
      <c r="I158" s="4">
        <f>'1'!I158</f>
        <v>0.6740730674339992</v>
      </c>
      <c r="J158" s="4">
        <f>'1'!J158</f>
        <v>1.7995016556862788</v>
      </c>
      <c r="K158" s="4">
        <f>'1'!K158</f>
        <v>0.72614696633361897</v>
      </c>
      <c r="L158" s="4">
        <f>'1'!L158</f>
        <v>1.5470363227311892</v>
      </c>
      <c r="M158" s="4">
        <f>'1'!M158</f>
        <v>0.89876408991199896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1.9337954034139866</v>
      </c>
      <c r="S158" s="4">
        <f>'1'!S158</f>
        <v>1.1602772420483918</v>
      </c>
      <c r="T158" s="4">
        <f>'1'!T158</f>
        <v>1.1234551123899987</v>
      </c>
      <c r="U158" s="4">
        <f>'1'!U158</f>
        <v>0.6740730674339992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0.89680412885653304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1.1210051610706664</v>
      </c>
      <c r="I159" s="4">
        <f>'1'!I159</f>
        <v>0.67260309664239981</v>
      </c>
      <c r="J159" s="4">
        <f>'1'!J159</f>
        <v>1.7638826151001672</v>
      </c>
      <c r="K159" s="4">
        <f>'1'!K159</f>
        <v>0.71177373239766295</v>
      </c>
      <c r="L159" s="4">
        <f>'1'!L159</f>
        <v>1.5436626555164241</v>
      </c>
      <c r="M159" s="4">
        <f>'1'!M159</f>
        <v>0.89680412885653304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1.9295783193955303</v>
      </c>
      <c r="S159" s="4">
        <f>'1'!S159</f>
        <v>1.157746991637318</v>
      </c>
      <c r="T159" s="4">
        <f>'1'!T159</f>
        <v>1.1210051610706664</v>
      </c>
      <c r="U159" s="4">
        <f>'1'!U159</f>
        <v>0.67260309664239981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0.89489246820172497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1.1186155852521562</v>
      </c>
      <c r="I160" s="4">
        <f>'1'!I160</f>
        <v>0.67116935115129372</v>
      </c>
      <c r="J160" s="4">
        <f>'1'!J160</f>
        <v>1.7282027415854144</v>
      </c>
      <c r="K160" s="4">
        <f>'1'!K160</f>
        <v>0.69737595075070802</v>
      </c>
      <c r="L160" s="4">
        <f>'1'!L160</f>
        <v>1.5403721274424622</v>
      </c>
      <c r="M160" s="4">
        <f>'1'!M160</f>
        <v>0.89489246820172497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1.9254651593030778</v>
      </c>
      <c r="S160" s="4">
        <f>'1'!S160</f>
        <v>1.1552790955818466</v>
      </c>
      <c r="T160" s="4">
        <f>'1'!T160</f>
        <v>1.1186155852521562</v>
      </c>
      <c r="U160" s="4">
        <f>'1'!U160</f>
        <v>0.67116935115129372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0.89258744331336703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1.1157343041417087</v>
      </c>
      <c r="I161" s="4">
        <f>'1'!I161</f>
        <v>0.66944058248502525</v>
      </c>
      <c r="J161" s="4">
        <f>'1'!J161</f>
        <v>1.6938717485836068</v>
      </c>
      <c r="K161" s="4">
        <f>'1'!K161</f>
        <v>0.68352247840701297</v>
      </c>
      <c r="L161" s="4">
        <f>'1'!L161</f>
        <v>1.5364045042729182</v>
      </c>
      <c r="M161" s="4">
        <f>'1'!M161</f>
        <v>0.89258744331336703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1.9205056303411476</v>
      </c>
      <c r="S161" s="4">
        <f>'1'!S161</f>
        <v>1.1523033782046888</v>
      </c>
      <c r="T161" s="4">
        <f>'1'!T161</f>
        <v>1.1157343041417087</v>
      </c>
      <c r="U161" s="4">
        <f>'1'!U161</f>
        <v>0.66944058248502525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0.89098442514226395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1.1137305314278299</v>
      </c>
      <c r="I162" s="4">
        <f>'1'!I162</f>
        <v>0.66823831885669793</v>
      </c>
      <c r="J162" s="4">
        <f>'1'!J162</f>
        <v>1.6577538946640855</v>
      </c>
      <c r="K162" s="4">
        <f>'1'!K162</f>
        <v>0.66894795997227496</v>
      </c>
      <c r="L162" s="4">
        <f>'1'!L162</f>
        <v>1.5336452403408918</v>
      </c>
      <c r="M162" s="4">
        <f>'1'!M162</f>
        <v>0.89098442514226395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1.9170565504261148</v>
      </c>
      <c r="S162" s="4">
        <f>'1'!S162</f>
        <v>1.1502339302556688</v>
      </c>
      <c r="T162" s="4">
        <f>'1'!T162</f>
        <v>1.1137305314278299</v>
      </c>
      <c r="U162" s="4">
        <f>'1'!U162</f>
        <v>0.66823831885669793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0.88965168667653705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1.1120646083456713</v>
      </c>
      <c r="I163" s="4">
        <f>'1'!I163</f>
        <v>0.66723876500740276</v>
      </c>
      <c r="J163" s="4">
        <f>'1'!J163</f>
        <v>1.6189483225767476</v>
      </c>
      <c r="K163" s="4">
        <f>'1'!K163</f>
        <v>0.653288875492403</v>
      </c>
      <c r="L163" s="4">
        <f>'1'!L163</f>
        <v>1.5313512069695958</v>
      </c>
      <c r="M163" s="4">
        <f>'1'!M163</f>
        <v>0.88965168667653705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1.9141890087119948</v>
      </c>
      <c r="S163" s="4">
        <f>'1'!S163</f>
        <v>1.1485134052271968</v>
      </c>
      <c r="T163" s="4">
        <f>'1'!T163</f>
        <v>1.1120646083456713</v>
      </c>
      <c r="U163" s="4">
        <f>'1'!U163</f>
        <v>0.66723876500740276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0.88842337625840195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1.1105292203230024</v>
      </c>
      <c r="I164" s="4">
        <f>'1'!I164</f>
        <v>0.66631753219380152</v>
      </c>
      <c r="J164" s="4">
        <f>'1'!J164</f>
        <v>1.5844400013760545</v>
      </c>
      <c r="K164" s="4">
        <f>'1'!K164</f>
        <v>0.63936384648564004</v>
      </c>
      <c r="L164" s="4">
        <f>'1'!L164</f>
        <v>1.5292369248640101</v>
      </c>
      <c r="M164" s="4">
        <f>'1'!M164</f>
        <v>0.88842337625840195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1.9115461560800127</v>
      </c>
      <c r="S164" s="4">
        <f>'1'!S164</f>
        <v>1.1469276936480075</v>
      </c>
      <c r="T164" s="4">
        <f>'1'!T164</f>
        <v>1.1105292203230024</v>
      </c>
      <c r="U164" s="4">
        <f>'1'!U164</f>
        <v>0.66631753219380152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0.88710006759663895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1.1088750844957986</v>
      </c>
      <c r="I165" s="4">
        <f>'1'!I165</f>
        <v>0.66532505069747927</v>
      </c>
      <c r="J165" s="4">
        <f>'1'!J165</f>
        <v>1.5570274703575651</v>
      </c>
      <c r="K165" s="4">
        <f>'1'!K165</f>
        <v>0.62830215828118496</v>
      </c>
      <c r="L165" s="4">
        <f>'1'!L165</f>
        <v>1.5269591229481227</v>
      </c>
      <c r="M165" s="4">
        <f>'1'!M165</f>
        <v>0.88710006759663895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1.9086989036851534</v>
      </c>
      <c r="S165" s="4">
        <f>'1'!S165</f>
        <v>1.1452193422110921</v>
      </c>
      <c r="T165" s="4">
        <f>'1'!T165</f>
        <v>1.1088750844957986</v>
      </c>
      <c r="U165" s="4">
        <f>'1'!U165</f>
        <v>0.66532505069747927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0.886316412084453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1.1078955151055663</v>
      </c>
      <c r="I166" s="4">
        <f>'1'!I166</f>
        <v>0.66473730906333972</v>
      </c>
      <c r="J166" s="4">
        <f>'1'!J166</f>
        <v>1.528991988089653</v>
      </c>
      <c r="K166" s="4">
        <f>'1'!K166</f>
        <v>0.61698909261424595</v>
      </c>
      <c r="L166" s="4">
        <f>'1'!L166</f>
        <v>1.525610222212693</v>
      </c>
      <c r="M166" s="4">
        <f>'1'!M166</f>
        <v>0.886316412084453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1.9070127777658663</v>
      </c>
      <c r="S166" s="4">
        <f>'1'!S166</f>
        <v>1.1442076666595198</v>
      </c>
      <c r="T166" s="4">
        <f>'1'!T166</f>
        <v>1.1078955151055663</v>
      </c>
      <c r="U166" s="4">
        <f>'1'!U166</f>
        <v>0.66473730906333972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0.88516218705399397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1.1064527338174925</v>
      </c>
      <c r="I167" s="4">
        <f>'1'!I167</f>
        <v>0.6638716402904955</v>
      </c>
      <c r="J167" s="4">
        <f>'1'!J167</f>
        <v>1.4970787544334518</v>
      </c>
      <c r="K167" s="4">
        <f>'1'!K167</f>
        <v>0.60411125072278704</v>
      </c>
      <c r="L167" s="4">
        <f>'1'!L167</f>
        <v>1.5236234627651717</v>
      </c>
      <c r="M167" s="4">
        <f>'1'!M167</f>
        <v>0.88516218705399397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1.9045293284564646</v>
      </c>
      <c r="S167" s="4">
        <f>'1'!S167</f>
        <v>1.1427175970738788</v>
      </c>
      <c r="T167" s="4">
        <f>'1'!T167</f>
        <v>1.1064527338174925</v>
      </c>
      <c r="U167" s="4">
        <f>'1'!U167</f>
        <v>0.6638716402904955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0.88433655531535704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1.1054206941441964</v>
      </c>
      <c r="I168" s="4">
        <f>'1'!I168</f>
        <v>0.66325241648651778</v>
      </c>
      <c r="J168" s="4">
        <f>'1'!J168</f>
        <v>1.4660278592450362</v>
      </c>
      <c r="K168" s="4">
        <f>'1'!K168</f>
        <v>0.59158138542826899</v>
      </c>
      <c r="L168" s="4">
        <f>'1'!L168</f>
        <v>1.5222023086456338</v>
      </c>
      <c r="M168" s="4">
        <f>'1'!M168</f>
        <v>0.88433655531535704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1.9027528858070422</v>
      </c>
      <c r="S168" s="4">
        <f>'1'!S168</f>
        <v>1.1416517314842254</v>
      </c>
      <c r="T168" s="4">
        <f>'1'!T168</f>
        <v>1.1054206941441964</v>
      </c>
      <c r="U168" s="4">
        <f>'1'!U168</f>
        <v>0.66325241648651778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0.88350355931950397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1.1043794491493799</v>
      </c>
      <c r="I169" s="4">
        <f>'1'!I169</f>
        <v>0.66262766948962804</v>
      </c>
      <c r="J169" s="4">
        <f>'1'!J169</f>
        <v>1.4381935439128002</v>
      </c>
      <c r="K169" s="4">
        <f>'1'!K169</f>
        <v>0.580349495991208</v>
      </c>
      <c r="L169" s="4">
        <f>'1'!L169</f>
        <v>1.5207684784818136</v>
      </c>
      <c r="M169" s="4">
        <f>'1'!M169</f>
        <v>0.88350355931950397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1.900960598102267</v>
      </c>
      <c r="S169" s="4">
        <f>'1'!S169</f>
        <v>1.1405763588613602</v>
      </c>
      <c r="T169" s="4">
        <f>'1'!T169</f>
        <v>1.1043794491493799</v>
      </c>
      <c r="U169" s="4">
        <f>'1'!U169</f>
        <v>0.66262766948962804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0.88233699916812802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1.1029212489601601</v>
      </c>
      <c r="I170" s="4">
        <f>'1'!I170</f>
        <v>0.66175274937609596</v>
      </c>
      <c r="J170" s="4">
        <f>'1'!J170</f>
        <v>1.4130536108056841</v>
      </c>
      <c r="K170" s="4">
        <f>'1'!K170</f>
        <v>0.57020486172433904</v>
      </c>
      <c r="L170" s="4">
        <f>'1'!L170</f>
        <v>1.5187604866771942</v>
      </c>
      <c r="M170" s="4">
        <f>'1'!M170</f>
        <v>0.88233699916812802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1.8984506083464927</v>
      </c>
      <c r="S170" s="4">
        <f>'1'!S170</f>
        <v>1.1390703650078957</v>
      </c>
      <c r="T170" s="4">
        <f>'1'!T170</f>
        <v>1.1029212489601601</v>
      </c>
      <c r="U170" s="4">
        <f>'1'!U170</f>
        <v>0.66175274937609596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0.88197164288779095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1.1024645536097386</v>
      </c>
      <c r="I171" s="4">
        <f>'1'!I171</f>
        <v>0.66147873216584319</v>
      </c>
      <c r="J171" s="4">
        <f>'1'!J171</f>
        <v>1.3907308412828738</v>
      </c>
      <c r="K171" s="4">
        <f>'1'!K171</f>
        <v>0.56119702818446304</v>
      </c>
      <c r="L171" s="4">
        <f>'1'!L171</f>
        <v>1.5181316014749886</v>
      </c>
      <c r="M171" s="4">
        <f>'1'!M171</f>
        <v>0.88197164288779095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1.8976645018437357</v>
      </c>
      <c r="S171" s="4">
        <f>'1'!S171</f>
        <v>1.1385987011062415</v>
      </c>
      <c r="T171" s="4">
        <f>'1'!T171</f>
        <v>1.1024645536097386</v>
      </c>
      <c r="U171" s="4">
        <f>'1'!U171</f>
        <v>0.66147873216584319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0.88107995604206502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1.1013499450525812</v>
      </c>
      <c r="I172" s="4">
        <f>'1'!I172</f>
        <v>0.66080996703154882</v>
      </c>
      <c r="J172" s="4">
        <f>'1'!J172</f>
        <v>1.3661503413810496</v>
      </c>
      <c r="K172" s="4">
        <f>'1'!K172</f>
        <v>0.55127814015328402</v>
      </c>
      <c r="L172" s="4">
        <f>'1'!L172</f>
        <v>1.5165967471630248</v>
      </c>
      <c r="M172" s="4">
        <f>'1'!M172</f>
        <v>0.88107995604206502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1.895745933953781</v>
      </c>
      <c r="S172" s="4">
        <f>'1'!S172</f>
        <v>1.1374475603722687</v>
      </c>
      <c r="T172" s="4">
        <f>'1'!T172</f>
        <v>1.1013499450525812</v>
      </c>
      <c r="U172" s="4">
        <f>'1'!U172</f>
        <v>0.66080996703154882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0.88018832270230196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1.1002354033778774</v>
      </c>
      <c r="I173" s="4">
        <f>'1'!I173</f>
        <v>0.66014124202672653</v>
      </c>
      <c r="J173" s="4">
        <f>'1'!J173</f>
        <v>1.3456043366536885</v>
      </c>
      <c r="K173" s="4">
        <f>'1'!K173</f>
        <v>0.54298727864954199</v>
      </c>
      <c r="L173" s="4">
        <f>'1'!L173</f>
        <v>1.5150619849504998</v>
      </c>
      <c r="M173" s="4">
        <f>'1'!M173</f>
        <v>0.88018832270230196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1.8938274811881248</v>
      </c>
      <c r="S173" s="4">
        <f>'1'!S173</f>
        <v>1.1362964887128748</v>
      </c>
      <c r="T173" s="4">
        <f>'1'!T173</f>
        <v>1.1002354033778774</v>
      </c>
      <c r="U173" s="4">
        <f>'1'!U173</f>
        <v>0.66014124202672653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0.87944940066990795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1.0993117508373849</v>
      </c>
      <c r="I174" s="4">
        <f>'1'!I174</f>
        <v>0.65958705050243094</v>
      </c>
      <c r="J174" s="4">
        <f>'1'!J174</f>
        <v>1.321117262273416</v>
      </c>
      <c r="K174" s="4">
        <f>'1'!K174</f>
        <v>0.53310609031085199</v>
      </c>
      <c r="L174" s="4">
        <f>'1'!L174</f>
        <v>1.5137900836400102</v>
      </c>
      <c r="M174" s="4">
        <f>'1'!M174</f>
        <v>0.87944940066990795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1.8922376045500129</v>
      </c>
      <c r="S174" s="4">
        <f>'1'!S174</f>
        <v>1.1353425627300076</v>
      </c>
      <c r="T174" s="4">
        <f>'1'!T174</f>
        <v>1.0993117508373849</v>
      </c>
      <c r="U174" s="4">
        <f>'1'!U174</f>
        <v>0.65958705050243094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0.87834321713064301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1.0979290214133037</v>
      </c>
      <c r="I175" s="4">
        <f>'1'!I175</f>
        <v>0.65875741284798228</v>
      </c>
      <c r="J175" s="4">
        <f>'1'!J175</f>
        <v>1.2991720642351161</v>
      </c>
      <c r="K175" s="4">
        <f>'1'!K175</f>
        <v>0.52425061694646402</v>
      </c>
      <c r="L175" s="4">
        <f>'1'!L175</f>
        <v>1.5118860176742486</v>
      </c>
      <c r="M175" s="4">
        <f>'1'!M175</f>
        <v>0.87834321713064301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1.8898575220928107</v>
      </c>
      <c r="S175" s="4">
        <f>'1'!S175</f>
        <v>1.1339145132556865</v>
      </c>
      <c r="T175" s="4">
        <f>'1'!T175</f>
        <v>1.0979290214133037</v>
      </c>
      <c r="U175" s="4">
        <f>'1'!U175</f>
        <v>0.65875741284798228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0.87821410373081299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1.0977676296635162</v>
      </c>
      <c r="I176" s="4">
        <f>'1'!I176</f>
        <v>0.65866057779810971</v>
      </c>
      <c r="J176" s="4">
        <f>'1'!J176</f>
        <v>1.2807853825932538</v>
      </c>
      <c r="K176" s="4">
        <f>'1'!K176</f>
        <v>0.51683109996353105</v>
      </c>
      <c r="L176" s="4">
        <f>'1'!L176</f>
        <v>1.5116637756849098</v>
      </c>
      <c r="M176" s="4">
        <f>'1'!M176</f>
        <v>0.87821410373081299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1.8895797196061372</v>
      </c>
      <c r="S176" s="4">
        <f>'1'!S176</f>
        <v>1.1337478317636824</v>
      </c>
      <c r="T176" s="4">
        <f>'1'!T176</f>
        <v>1.0977676296635162</v>
      </c>
      <c r="U176" s="4">
        <f>'1'!U176</f>
        <v>0.65866057779810971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0.87845562856726001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1.0980695357090751</v>
      </c>
      <c r="I177" s="4">
        <f>'1'!I177</f>
        <v>0.65884172142544495</v>
      </c>
      <c r="J177" s="4">
        <f>'1'!J177</f>
        <v>1.2635611477995203</v>
      </c>
      <c r="K177" s="4">
        <f>'1'!K177</f>
        <v>0.50988066132216303</v>
      </c>
      <c r="L177" s="4">
        <f>'1'!L177</f>
        <v>1.5120795106914806</v>
      </c>
      <c r="M177" s="4">
        <f>'1'!M177</f>
        <v>0.87845562856726001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1.8900993883643507</v>
      </c>
      <c r="S177" s="4">
        <f>'1'!S177</f>
        <v>1.1340596330186106</v>
      </c>
      <c r="T177" s="4">
        <f>'1'!T177</f>
        <v>1.0980695357090751</v>
      </c>
      <c r="U177" s="4">
        <f>'1'!U177</f>
        <v>0.65884172142544495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0.87775252012197602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1.09719065015247</v>
      </c>
      <c r="I178" s="4">
        <f>'1'!I178</f>
        <v>0.65831439009148207</v>
      </c>
      <c r="J178" s="4">
        <f>'1'!J178</f>
        <v>1.2501936424371678</v>
      </c>
      <c r="K178" s="4">
        <f>'1'!K178</f>
        <v>0.50448651598439798</v>
      </c>
      <c r="L178" s="4">
        <f>'1'!L178</f>
        <v>1.5108692550572353</v>
      </c>
      <c r="M178" s="4">
        <f>'1'!M178</f>
        <v>0.87775252012197602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1.8885865688215442</v>
      </c>
      <c r="S178" s="4">
        <f>'1'!S178</f>
        <v>1.1331519412929265</v>
      </c>
      <c r="T178" s="4">
        <f>'1'!T178</f>
        <v>1.09719065015247</v>
      </c>
      <c r="U178" s="4">
        <f>'1'!U178</f>
        <v>0.65831439009148207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0.87705019842141796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1.0963127480267725</v>
      </c>
      <c r="I179" s="4">
        <f>'1'!I179</f>
        <v>0.65778764881606344</v>
      </c>
      <c r="J179" s="4">
        <f>'1'!J179</f>
        <v>1.237030327131815</v>
      </c>
      <c r="K179" s="4">
        <f>'1'!K179</f>
        <v>0.49917476678668499</v>
      </c>
      <c r="L179" s="4">
        <f>'1'!L179</f>
        <v>1.5096603536411675</v>
      </c>
      <c r="M179" s="4">
        <f>'1'!M179</f>
        <v>0.87705019842141796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1.8870754420514593</v>
      </c>
      <c r="S179" s="4">
        <f>'1'!S179</f>
        <v>1.1322452652308757</v>
      </c>
      <c r="T179" s="4">
        <f>'1'!T179</f>
        <v>1.0963127480267725</v>
      </c>
      <c r="U179" s="4">
        <f>'1'!U179</f>
        <v>0.65778764881606344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0.87744855159854696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1.0968106894981837</v>
      </c>
      <c r="I180" s="4">
        <f>'1'!I180</f>
        <v>0.65808641369891019</v>
      </c>
      <c r="J180" s="4">
        <f>'1'!J180</f>
        <v>1.2232360149681616</v>
      </c>
      <c r="K180" s="4">
        <f>'1'!K180</f>
        <v>0.49360839350848101</v>
      </c>
      <c r="L180" s="4">
        <f>'1'!L180</f>
        <v>1.5103460361703327</v>
      </c>
      <c r="M180" s="4">
        <f>'1'!M180</f>
        <v>0.87744855159854696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1.8879325452129159</v>
      </c>
      <c r="S180" s="4">
        <f>'1'!S180</f>
        <v>1.1327595271277495</v>
      </c>
      <c r="T180" s="4">
        <f>'1'!T180</f>
        <v>1.0968106894981837</v>
      </c>
      <c r="U180" s="4">
        <f>'1'!U180</f>
        <v>0.65808641369891019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0.87717429323447105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1.0964678665430889</v>
      </c>
      <c r="I181" s="4">
        <f>'1'!I181</f>
        <v>0.65788071992585329</v>
      </c>
      <c r="J181" s="4">
        <f>'1'!J181</f>
        <v>1.2095762583210268</v>
      </c>
      <c r="K181" s="4">
        <f>'1'!K181</f>
        <v>0.48809631697394201</v>
      </c>
      <c r="L181" s="4">
        <f>'1'!L181</f>
        <v>1.5098739571722948</v>
      </c>
      <c r="M181" s="4">
        <f>'1'!M181</f>
        <v>0.87717429323447105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1.8873424464653685</v>
      </c>
      <c r="S181" s="4">
        <f>'1'!S181</f>
        <v>1.132405467879221</v>
      </c>
      <c r="T181" s="4">
        <f>'1'!T181</f>
        <v>1.0964678665430889</v>
      </c>
      <c r="U181" s="4">
        <f>'1'!U181</f>
        <v>0.65788071992585329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0.87645281335279701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1.0955660166909962</v>
      </c>
      <c r="I182" s="4">
        <f>'1'!I182</f>
        <v>0.65733961001459773</v>
      </c>
      <c r="J182" s="4">
        <f>'1'!J182</f>
        <v>1.199184979577127</v>
      </c>
      <c r="K182" s="4">
        <f>'1'!K182</f>
        <v>0.48390315854457</v>
      </c>
      <c r="L182" s="4">
        <f>'1'!L182</f>
        <v>1.5086320789134751</v>
      </c>
      <c r="M182" s="4">
        <f>'1'!M182</f>
        <v>0.87645281335279701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1.8857900986418439</v>
      </c>
      <c r="S182" s="4">
        <f>'1'!S182</f>
        <v>1.1314740591851062</v>
      </c>
      <c r="T182" s="4">
        <f>'1'!T182</f>
        <v>1.0955660166909962</v>
      </c>
      <c r="U182" s="4">
        <f>'1'!U182</f>
        <v>0.65733961001459773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0.87585120771098801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1.0948140096387351</v>
      </c>
      <c r="I183" s="4">
        <f>'1'!I183</f>
        <v>0.65688840578324104</v>
      </c>
      <c r="J183" s="4">
        <f>'1'!J183</f>
        <v>1.1897667161656231</v>
      </c>
      <c r="K183" s="4">
        <f>'1'!K183</f>
        <v>0.48010263778217799</v>
      </c>
      <c r="L183" s="4">
        <f>'1'!L183</f>
        <v>1.5075965393427635</v>
      </c>
      <c r="M183" s="4">
        <f>'1'!M183</f>
        <v>0.87585120771098801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1.8844956741784544</v>
      </c>
      <c r="S183" s="4">
        <f>'1'!S183</f>
        <v>1.1306974045070726</v>
      </c>
      <c r="T183" s="4">
        <f>'1'!T183</f>
        <v>1.0948140096387351</v>
      </c>
      <c r="U183" s="4">
        <f>'1'!U183</f>
        <v>0.65688840578324104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0.87553231203198001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1.0944153900399751</v>
      </c>
      <c r="I184" s="4">
        <f>'1'!I184</f>
        <v>0.65664923402398501</v>
      </c>
      <c r="J184" s="4">
        <f>'1'!J184</f>
        <v>1.182891170471823</v>
      </c>
      <c r="K184" s="4">
        <f>'1'!K184</f>
        <v>0.47732817151166101</v>
      </c>
      <c r="L184" s="4">
        <f>'1'!L184</f>
        <v>1.5070476264476835</v>
      </c>
      <c r="M184" s="4">
        <f>'1'!M184</f>
        <v>0.87553231203198001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1.8838095330596043</v>
      </c>
      <c r="S184" s="4">
        <f>'1'!S184</f>
        <v>1.1302857198357628</v>
      </c>
      <c r="T184" s="4">
        <f>'1'!T184</f>
        <v>1.0944153900399751</v>
      </c>
      <c r="U184" s="4">
        <f>'1'!U184</f>
        <v>0.65664923402398501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0.87503661788673004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1.0937957723584126</v>
      </c>
      <c r="I185" s="4">
        <f>'1'!I185</f>
        <v>0.65627746341504756</v>
      </c>
      <c r="J185" s="4">
        <f>'1'!J185</f>
        <v>1.1761641296556271</v>
      </c>
      <c r="K185" s="4">
        <f>'1'!K185</f>
        <v>0.47461363092446701</v>
      </c>
      <c r="L185" s="4">
        <f>'1'!L185</f>
        <v>1.5061943915929821</v>
      </c>
      <c r="M185" s="4">
        <f>'1'!M185</f>
        <v>0.87503661788673004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1.8827429894912275</v>
      </c>
      <c r="S185" s="4">
        <f>'1'!S185</f>
        <v>1.1296457936947366</v>
      </c>
      <c r="T185" s="4">
        <f>'1'!T185</f>
        <v>1.0937957723584126</v>
      </c>
      <c r="U185" s="4">
        <f>'1'!U185</f>
        <v>0.65627746341504756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0.87426504450565501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1.0928313056320689</v>
      </c>
      <c r="I186" s="4">
        <f>'1'!I186</f>
        <v>0.65569878337924126</v>
      </c>
      <c r="J186" s="4">
        <f>'1'!J186</f>
        <v>1.16892857956079</v>
      </c>
      <c r="K186" s="4">
        <f>'1'!K186</f>
        <v>0.47169389326569999</v>
      </c>
      <c r="L186" s="4">
        <f>'1'!L186</f>
        <v>1.504866287745072</v>
      </c>
      <c r="M186" s="4">
        <f>'1'!M186</f>
        <v>0.87426504450565501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1.88108285968134</v>
      </c>
      <c r="S186" s="4">
        <f>'1'!S186</f>
        <v>1.128649715808804</v>
      </c>
      <c r="T186" s="4">
        <f>'1'!T186</f>
        <v>1.0928313056320689</v>
      </c>
      <c r="U186" s="4">
        <f>'1'!U186</f>
        <v>0.65569878337924126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0.87201862726235801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1.0900232840779476</v>
      </c>
      <c r="I187" s="4">
        <f>'1'!I187</f>
        <v>0.65401397044676846</v>
      </c>
      <c r="J187" s="4">
        <f>'1'!J187</f>
        <v>1.1620920506622601</v>
      </c>
      <c r="K187" s="4">
        <f>'1'!K187</f>
        <v>0.46893517131385698</v>
      </c>
      <c r="L187" s="4">
        <f>'1'!L187</f>
        <v>1.5009995455038123</v>
      </c>
      <c r="M187" s="4">
        <f>'1'!M187</f>
        <v>0.87201862726235801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1.8762494318797653</v>
      </c>
      <c r="S187" s="4">
        <f>'1'!S187</f>
        <v>1.1257496591278593</v>
      </c>
      <c r="T187" s="4">
        <f>'1'!T187</f>
        <v>1.0900232840779476</v>
      </c>
      <c r="U187" s="4">
        <f>'1'!U187</f>
        <v>0.65401397044676846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0.86919814666370399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1.08649768332963</v>
      </c>
      <c r="I188" s="4">
        <f>'1'!I188</f>
        <v>0.65189860999777793</v>
      </c>
      <c r="J188" s="4">
        <f>'1'!J188</f>
        <v>1.1547901545826937</v>
      </c>
      <c r="K188" s="4">
        <f>'1'!K188</f>
        <v>0.46598866127875599</v>
      </c>
      <c r="L188" s="4">
        <f>'1'!L188</f>
        <v>1.496144672036289</v>
      </c>
      <c r="M188" s="4">
        <f>'1'!M188</f>
        <v>0.86919814666370399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1.8701808400453612</v>
      </c>
      <c r="S188" s="4">
        <f>'1'!S188</f>
        <v>1.1221085040272167</v>
      </c>
      <c r="T188" s="4">
        <f>'1'!T188</f>
        <v>1.08649768332963</v>
      </c>
      <c r="U188" s="4">
        <f>'1'!U188</f>
        <v>0.65189860999777793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0.86581818000071198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1.0822727250008899</v>
      </c>
      <c r="I189" s="4">
        <f>'1'!I189</f>
        <v>0.64936363500053396</v>
      </c>
      <c r="J189" s="4">
        <f>'1'!J189</f>
        <v>1.1445073303431439</v>
      </c>
      <c r="K189" s="4">
        <f>'1'!K189</f>
        <v>0.461839267137719</v>
      </c>
      <c r="L189" s="4">
        <f>'1'!L189</f>
        <v>1.4903267591312672</v>
      </c>
      <c r="M189" s="4">
        <f>'1'!M189</f>
        <v>0.86581818000071198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1.8629084489140841</v>
      </c>
      <c r="S189" s="4">
        <f>'1'!S189</f>
        <v>1.1177450693484503</v>
      </c>
      <c r="T189" s="4">
        <f>'1'!T189</f>
        <v>1.0822727250008899</v>
      </c>
      <c r="U189" s="4">
        <f>'1'!U189</f>
        <v>0.64936363500053396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0.86089246776837103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1.0761155847104638</v>
      </c>
      <c r="I190" s="4">
        <f>'1'!I190</f>
        <v>0.6456693508262783</v>
      </c>
      <c r="J190" s="4">
        <f>'1'!J190</f>
        <v>1.1408453532871718</v>
      </c>
      <c r="K190" s="4">
        <f>'1'!K190</f>
        <v>0.46036156161765202</v>
      </c>
      <c r="L190" s="4">
        <f>'1'!L190</f>
        <v>1.4818481652218256</v>
      </c>
      <c r="M190" s="4">
        <f>'1'!M190</f>
        <v>0.86089246776837103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1.8523102065272821</v>
      </c>
      <c r="S190" s="4">
        <f>'1'!S190</f>
        <v>1.1113861239163692</v>
      </c>
      <c r="T190" s="4">
        <f>'1'!T190</f>
        <v>1.0761155847104638</v>
      </c>
      <c r="U190" s="4">
        <f>'1'!U190</f>
        <v>0.6456693508262783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0.85367949317654401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1.06709936647068</v>
      </c>
      <c r="I191" s="4">
        <f>'1'!I191</f>
        <v>0.64025961988240798</v>
      </c>
      <c r="J191" s="4">
        <f>'1'!J191</f>
        <v>1.1374160383357697</v>
      </c>
      <c r="K191" s="4">
        <f>'1'!K191</f>
        <v>0.45897774146906001</v>
      </c>
      <c r="L191" s="4">
        <f>'1'!L191</f>
        <v>1.4694325226591747</v>
      </c>
      <c r="M191" s="4">
        <f>'1'!M191</f>
        <v>0.85367949317654401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1.8367906533239684</v>
      </c>
      <c r="S191" s="4">
        <f>'1'!S191</f>
        <v>1.102074391994381</v>
      </c>
      <c r="T191" s="4">
        <f>'1'!T191</f>
        <v>1.06709936647068</v>
      </c>
      <c r="U191" s="4">
        <f>'1'!U191</f>
        <v>0.64025961988240798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0.84502063897670998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1.0562757987208875</v>
      </c>
      <c r="I192" s="4">
        <f>'1'!I192</f>
        <v>0.63376547923253246</v>
      </c>
      <c r="J192" s="4">
        <f>'1'!J192</f>
        <v>1.1268931664897375</v>
      </c>
      <c r="K192" s="4">
        <f>'1'!K192</f>
        <v>0.45473148170932698</v>
      </c>
      <c r="L192" s="4">
        <f>'1'!L192</f>
        <v>1.4545280976707573</v>
      </c>
      <c r="M192" s="4">
        <f>'1'!M192</f>
        <v>0.84502063897670998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1.8181601220884467</v>
      </c>
      <c r="S192" s="4">
        <f>'1'!S192</f>
        <v>1.0908960732530679</v>
      </c>
      <c r="T192" s="4">
        <f>'1'!T192</f>
        <v>1.0562757987208875</v>
      </c>
      <c r="U192" s="4">
        <f>'1'!U192</f>
        <v>0.63376547923253246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0.835779166147395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1.0447239576842438</v>
      </c>
      <c r="I193" s="4">
        <f>'1'!I193</f>
        <v>0.62683437461054625</v>
      </c>
      <c r="J193" s="4">
        <f>'1'!J193</f>
        <v>1.1186307107091502</v>
      </c>
      <c r="K193" s="4">
        <f>'1'!K193</f>
        <v>0.45139736018708199</v>
      </c>
      <c r="L193" s="4">
        <f>'1'!L193</f>
        <v>1.4386208153227458</v>
      </c>
      <c r="M193" s="4">
        <f>'1'!M193</f>
        <v>0.835779166147395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1.7982760191534322</v>
      </c>
      <c r="S193" s="4">
        <f>'1'!S193</f>
        <v>1.0789656114920594</v>
      </c>
      <c r="T193" s="4">
        <f>'1'!T193</f>
        <v>1.0447239576842438</v>
      </c>
      <c r="U193" s="4">
        <f>'1'!U193</f>
        <v>0.62683437461054625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0.82634991509357103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1.0329373938669637</v>
      </c>
      <c r="I194" s="4">
        <f>'1'!I194</f>
        <v>0.61976243632017824</v>
      </c>
      <c r="J194" s="4">
        <f>'1'!J194</f>
        <v>1.1144605027001249</v>
      </c>
      <c r="K194" s="4">
        <f>'1'!K194</f>
        <v>0.44971456990724801</v>
      </c>
      <c r="L194" s="4">
        <f>'1'!L194</f>
        <v>1.4223903116342358</v>
      </c>
      <c r="M194" s="4">
        <f>'1'!M194</f>
        <v>0.82634991509357103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1.7779878895427947</v>
      </c>
      <c r="S194" s="4">
        <f>'1'!S194</f>
        <v>1.0667927337256768</v>
      </c>
      <c r="T194" s="4">
        <f>'1'!T194</f>
        <v>1.0329373938669637</v>
      </c>
      <c r="U194" s="4">
        <f>'1'!U194</f>
        <v>0.61976243632017824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0.81592593922299095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1.0199074240287387</v>
      </c>
      <c r="I195" s="4">
        <f>'1'!I195</f>
        <v>0.61194445441724321</v>
      </c>
      <c r="J195" s="4">
        <f>'1'!J195</f>
        <v>1.1021934490238514</v>
      </c>
      <c r="K195" s="4">
        <f>'1'!K195</f>
        <v>0.44476448620783599</v>
      </c>
      <c r="L195" s="4">
        <f>'1'!L195</f>
        <v>1.4044475950970856</v>
      </c>
      <c r="M195" s="4">
        <f>'1'!M195</f>
        <v>0.81592593922299095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1.755559493871357</v>
      </c>
      <c r="S195" s="4">
        <f>'1'!S195</f>
        <v>1.0533356963228142</v>
      </c>
      <c r="T195" s="4">
        <f>'1'!T195</f>
        <v>1.0199074240287387</v>
      </c>
      <c r="U195" s="4">
        <f>'1'!U195</f>
        <v>0.61194445441724321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0.80695928661735306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1.0086991082716914</v>
      </c>
      <c r="I196" s="4">
        <f>'1'!I196</f>
        <v>0.60521946496301482</v>
      </c>
      <c r="J196" s="4">
        <f>'1'!J196</f>
        <v>1.0942939140506935</v>
      </c>
      <c r="K196" s="4">
        <f>'1'!K196</f>
        <v>0.44157681292169099</v>
      </c>
      <c r="L196" s="4">
        <f>'1'!L196</f>
        <v>1.3890133588721021</v>
      </c>
      <c r="M196" s="4">
        <f>'1'!M196</f>
        <v>0.80695928661735306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1.7362666985901276</v>
      </c>
      <c r="S196" s="4">
        <f>'1'!S196</f>
        <v>1.0417600191540766</v>
      </c>
      <c r="T196" s="4">
        <f>'1'!T196</f>
        <v>1.0086991082716914</v>
      </c>
      <c r="U196" s="4">
        <f>'1'!U196</f>
        <v>0.60521946496301482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Formononetin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0.67058612706974396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0.83823265883718001</v>
      </c>
      <c r="I6" s="4">
        <f>'1'!I6</f>
        <v>0.50293959530230792</v>
      </c>
      <c r="J6" s="4">
        <f>'1'!J6</f>
        <v>0.44124759157685833</v>
      </c>
      <c r="K6" s="4">
        <f>'1'!K6</f>
        <v>0.38929821359693006</v>
      </c>
      <c r="L6" s="4">
        <f>'1'!L6</f>
        <v>0.67058612706974396</v>
      </c>
      <c r="M6" s="4">
        <f>'1'!M6</f>
        <v>0.65225797179603762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0.83823265883718001</v>
      </c>
      <c r="S6" s="4">
        <f>'1'!S6</f>
        <v>0.50293959530230792</v>
      </c>
      <c r="T6" s="4">
        <f>'1'!T6</f>
        <v>0.81532246474504699</v>
      </c>
      <c r="U6" s="4">
        <f>'1'!U6</f>
        <v>0.48919347884702824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0.65605876185267198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0.63244981883272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0.60567009011445205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0.57954566259200901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0.55370616562404595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0.53230822138537803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0.51574860102083697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0.50286279030246195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0.492543516559942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0.48655168918605002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0.48338458599469403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0.481150078022343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0.48067043271764098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0.48065583030931303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0.48037311107493502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0.480455129197219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0.47999121270569201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0.479248645521617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0.47862597171652999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0.47946547253891802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0.481549846482202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0.48471419380599701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0.48878038798200502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0.49564158146654702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0.50447576268417804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0.51535123192744103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0.52816395901394597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0.54110821568647205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0.55238988117815802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0.56346125126443602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0.57194736802512902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0.71493421003141133</v>
      </c>
      <c r="I37" s="4">
        <f>'1'!I37</f>
        <v>0.42896052601884677</v>
      </c>
      <c r="J37" s="4">
        <f>'1'!J37</f>
        <v>0.97933381988481427</v>
      </c>
      <c r="K37" s="4">
        <f>'1'!K37</f>
        <v>0.39518734539094602</v>
      </c>
      <c r="L37" s="4">
        <f>'1'!L37</f>
        <v>0.98448899211361884</v>
      </c>
      <c r="M37" s="4">
        <f>'1'!M37</f>
        <v>0.57194736802512902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1.2306112401420235</v>
      </c>
      <c r="S37" s="4">
        <f>'1'!S37</f>
        <v>0.73836674408521419</v>
      </c>
      <c r="T37" s="4">
        <f>'1'!T37</f>
        <v>0.71493421003141133</v>
      </c>
      <c r="U37" s="4">
        <f>'1'!U37</f>
        <v>0.42896052601884677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0.57802324708047803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0.72252905885059748</v>
      </c>
      <c r="I38" s="4">
        <f>'1'!I38</f>
        <v>0.43351743531035852</v>
      </c>
      <c r="J38" s="4">
        <f>'1'!J38</f>
        <v>0.98816438614364333</v>
      </c>
      <c r="K38" s="4">
        <f>'1'!K38</f>
        <v>0.39875071466020701</v>
      </c>
      <c r="L38" s="4">
        <f>'1'!L38</f>
        <v>0.9949473601065667</v>
      </c>
      <c r="M38" s="4">
        <f>'1'!M38</f>
        <v>0.57802324708047803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1.2436842001332085</v>
      </c>
      <c r="S38" s="4">
        <f>'1'!S38</f>
        <v>0.74621052007992505</v>
      </c>
      <c r="T38" s="4">
        <f>'1'!T38</f>
        <v>0.72252905885059748</v>
      </c>
      <c r="U38" s="4">
        <f>'1'!U38</f>
        <v>0.43351743531035852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0.58095862178936497</v>
      </c>
      <c r="D39" s="3" t="e">
        <f>'1'!D39</f>
        <v>#N/A</v>
      </c>
      <c r="E39" s="40" t="e">
        <f>'1'!E39</f>
        <v>#N/A</v>
      </c>
      <c r="F39" s="3">
        <f>'1'!F39</f>
        <v>0.58095862178936497</v>
      </c>
      <c r="G39" s="40">
        <f>'1'!G39</f>
        <v>223</v>
      </c>
      <c r="H39" s="4">
        <f>'1'!H39</f>
        <v>0.72619827723670616</v>
      </c>
      <c r="I39" s="4">
        <f>'1'!I39</f>
        <v>0.43571896634202373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0.58095862178936497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0.72619827723670616</v>
      </c>
      <c r="U39" s="4">
        <f>'1'!U39</f>
        <v>0.43571896634202373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0.57945991640821903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0.72432489551027379</v>
      </c>
      <c r="I40" s="4">
        <f>'1'!I40</f>
        <v>0.43459493730616428</v>
      </c>
      <c r="J40" s="4">
        <f>'1'!J40</f>
        <v>1</v>
      </c>
      <c r="K40" s="4">
        <f>'1'!K40</f>
        <v>0.40352670087246301</v>
      </c>
      <c r="L40" s="4">
        <f>'1'!L40</f>
        <v>0.99742028894152579</v>
      </c>
      <c r="M40" s="4">
        <f>'1'!M40</f>
        <v>0.57945991640821903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1.2467753611769072</v>
      </c>
      <c r="S40" s="4">
        <f>'1'!S40</f>
        <v>0.74806521670614434</v>
      </c>
      <c r="T40" s="4">
        <f>'1'!T40</f>
        <v>0.72432489551027379</v>
      </c>
      <c r="U40" s="4">
        <f>'1'!U40</f>
        <v>0.43459493730616428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0.57334063859434703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0.71667579824293381</v>
      </c>
      <c r="I41" s="4">
        <f>'1'!I41</f>
        <v>0.43000547894576024</v>
      </c>
      <c r="J41" s="4">
        <f>'1'!J41</f>
        <v>0.99440271518645085</v>
      </c>
      <c r="K41" s="4">
        <f>'1'!K41</f>
        <v>0.40126804699780799</v>
      </c>
      <c r="L41" s="4">
        <f>'1'!L41</f>
        <v>0.9868872189699941</v>
      </c>
      <c r="M41" s="4">
        <f>'1'!M41</f>
        <v>0.57334063859434703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1.2336090237124926</v>
      </c>
      <c r="S41" s="4">
        <f>'1'!S41</f>
        <v>0.7401654142274956</v>
      </c>
      <c r="T41" s="4">
        <f>'1'!T41</f>
        <v>0.71667579824293381</v>
      </c>
      <c r="U41" s="4">
        <f>'1'!U41</f>
        <v>0.43000547894576024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0.58095862178936497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0.56200129344337801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0.70250161680422252</v>
      </c>
      <c r="I42" s="4">
        <f>'1'!I42</f>
        <v>0.42150097008253351</v>
      </c>
      <c r="J42" s="4">
        <f>'1'!J42</f>
        <v>0.98361066862390534</v>
      </c>
      <c r="K42" s="4">
        <f>'1'!K42</f>
        <v>0.396913168052762</v>
      </c>
      <c r="L42" s="4">
        <f>'1'!L42</f>
        <v>0.9673688837122375</v>
      </c>
      <c r="M42" s="4">
        <f>'1'!M42</f>
        <v>0.56200129344337801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1.2092111046402969</v>
      </c>
      <c r="S42" s="4">
        <f>'1'!S42</f>
        <v>0.7255266627841781</v>
      </c>
      <c r="T42" s="4">
        <f>'1'!T42</f>
        <v>0.70250161680422252</v>
      </c>
      <c r="U42" s="4">
        <f>'1'!U42</f>
        <v>0.42150097008253351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0.54605549688361399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0.68256937110451754</v>
      </c>
      <c r="I43" s="4">
        <f>'1'!I43</f>
        <v>0.40954162266271049</v>
      </c>
      <c r="J43" s="4">
        <f>'1'!J43</f>
        <v>0.97580706768015713</v>
      </c>
      <c r="K43" s="4">
        <f>'1'!K43</f>
        <v>0.39376420670900603</v>
      </c>
      <c r="L43" s="4">
        <f>'1'!L43</f>
        <v>0.93992149596085062</v>
      </c>
      <c r="M43" s="4">
        <f>'1'!M43</f>
        <v>0.54605549688361399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1.1749018699510634</v>
      </c>
      <c r="S43" s="4">
        <f>'1'!S43</f>
        <v>0.70494112197063796</v>
      </c>
      <c r="T43" s="4">
        <f>'1'!T43</f>
        <v>0.68256937110451754</v>
      </c>
      <c r="U43" s="4">
        <f>'1'!U43</f>
        <v>0.40954162266271049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0.52565665289712904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0.65707081612141127</v>
      </c>
      <c r="I44" s="4">
        <f>'1'!I44</f>
        <v>0.39424248967284681</v>
      </c>
      <c r="J44" s="4">
        <f>'1'!J44</f>
        <v>0.95867580840939604</v>
      </c>
      <c r="K44" s="4">
        <f>'1'!K44</f>
        <v>0.38685128617368503</v>
      </c>
      <c r="L44" s="4">
        <f>'1'!L44</f>
        <v>0.90480910891397959</v>
      </c>
      <c r="M44" s="4">
        <f>'1'!M44</f>
        <v>0.52565665289712904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1.1310113861424744</v>
      </c>
      <c r="S44" s="4">
        <f>'1'!S44</f>
        <v>0.67860683168548475</v>
      </c>
      <c r="T44" s="4">
        <f>'1'!T44</f>
        <v>0.65707081612141127</v>
      </c>
      <c r="U44" s="4">
        <f>'1'!U44</f>
        <v>0.39424248967284681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0.502248986532709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0.62781123316588627</v>
      </c>
      <c r="I45" s="4">
        <f>'1'!I45</f>
        <v>0.37668673989953172</v>
      </c>
      <c r="J45" s="4">
        <f>'1'!J45</f>
        <v>0.93122297190697767</v>
      </c>
      <c r="K45" s="4">
        <f>'1'!K45</f>
        <v>0.37577333363027299</v>
      </c>
      <c r="L45" s="4">
        <f>'1'!L45</f>
        <v>0.86451765701621119</v>
      </c>
      <c r="M45" s="4">
        <f>'1'!M45</f>
        <v>0.502248986532709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1.080647071270264</v>
      </c>
      <c r="S45" s="4">
        <f>'1'!S45</f>
        <v>0.64838824276215834</v>
      </c>
      <c r="T45" s="4">
        <f>'1'!T45</f>
        <v>0.62781123316588627</v>
      </c>
      <c r="U45" s="4">
        <f>'1'!U45</f>
        <v>0.37668673989953172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0.47463498206840299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0.59329372758550369</v>
      </c>
      <c r="I46" s="4">
        <f>'1'!I46</f>
        <v>0.35597623655130223</v>
      </c>
      <c r="J46" s="4">
        <f>'1'!J46</f>
        <v>0.90220306416443374</v>
      </c>
      <c r="K46" s="4">
        <f>'1'!K46</f>
        <v>0.36406302599930102</v>
      </c>
      <c r="L46" s="4">
        <f>'1'!L46</f>
        <v>0.81698586485646274</v>
      </c>
      <c r="M46" s="4">
        <f>'1'!M46</f>
        <v>0.47463498206840299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1.0212323310705784</v>
      </c>
      <c r="S46" s="4">
        <f>'1'!S46</f>
        <v>0.61273939864234706</v>
      </c>
      <c r="T46" s="4">
        <f>'1'!T46</f>
        <v>0.59329372758550369</v>
      </c>
      <c r="U46" s="4">
        <f>'1'!U46</f>
        <v>0.35597623655130223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0.44527435422133299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0.55659294277666627</v>
      </c>
      <c r="I47" s="4">
        <f>'1'!I47</f>
        <v>0.33395576566599972</v>
      </c>
      <c r="J47" s="4">
        <f>'1'!J47</f>
        <v>0.87466213889086553</v>
      </c>
      <c r="K47" s="4">
        <f>'1'!K47</f>
        <v>0.35294952728468298</v>
      </c>
      <c r="L47" s="4">
        <f>'1'!L47</f>
        <v>0.76644762212131123</v>
      </c>
      <c r="M47" s="4">
        <f>'1'!M47</f>
        <v>0.44527435422133299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0.95805952765163904</v>
      </c>
      <c r="S47" s="4">
        <f>'1'!S47</f>
        <v>0.57483571659098343</v>
      </c>
      <c r="T47" s="4">
        <f>'1'!T47</f>
        <v>0.55659294277666627</v>
      </c>
      <c r="U47" s="4">
        <f>'1'!U47</f>
        <v>0.33395576566599972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0.41363416446623902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0.51704270558279875</v>
      </c>
      <c r="I48" s="4">
        <f>'1'!I48</f>
        <v>0.31022562334967929</v>
      </c>
      <c r="J48" s="4">
        <f>'1'!J48</f>
        <v>0.84139153384570597</v>
      </c>
      <c r="K48" s="4">
        <f>'1'!K48</f>
        <v>0.33952394979477901</v>
      </c>
      <c r="L48" s="4">
        <f>'1'!L48</f>
        <v>0.71198558546603019</v>
      </c>
      <c r="M48" s="4">
        <f>'1'!M48</f>
        <v>0.41363416446623902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0.88998198183253774</v>
      </c>
      <c r="S48" s="4">
        <f>'1'!S48</f>
        <v>0.53398918909952264</v>
      </c>
      <c r="T48" s="4">
        <f>'1'!T48</f>
        <v>0.51704270558279875</v>
      </c>
      <c r="U48" s="4">
        <f>'1'!U48</f>
        <v>0.31022562334967929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0.37991816670891898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0.47489770838614875</v>
      </c>
      <c r="I49" s="4">
        <f>'1'!I49</f>
        <v>0.28493862503168921</v>
      </c>
      <c r="J49" s="4">
        <f>'1'!J49</f>
        <v>0.80160240653661219</v>
      </c>
      <c r="K49" s="4">
        <f>'1'!K49</f>
        <v>0.32346797452114601</v>
      </c>
      <c r="L49" s="4">
        <f>'1'!L49</f>
        <v>0.65395047505924409</v>
      </c>
      <c r="M49" s="4">
        <f>'1'!M49</f>
        <v>0.37991816670891898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0.81743809382405508</v>
      </c>
      <c r="S49" s="4">
        <f>'1'!S49</f>
        <v>0.49046285629443309</v>
      </c>
      <c r="T49" s="4">
        <f>'1'!T49</f>
        <v>0.47489770838614875</v>
      </c>
      <c r="U49" s="4">
        <f>'1'!U49</f>
        <v>0.28493862503168921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0.34505662888985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0.4313207861123125</v>
      </c>
      <c r="I50" s="4">
        <f>'1'!I50</f>
        <v>0.2587924716673875</v>
      </c>
      <c r="J50" s="4">
        <f>'1'!J50</f>
        <v>0.76474360246660378</v>
      </c>
      <c r="K50" s="4">
        <f>'1'!K50</f>
        <v>0.30859446291667098</v>
      </c>
      <c r="L50" s="4">
        <f>'1'!L50</f>
        <v>0.5939435545806484</v>
      </c>
      <c r="M50" s="4">
        <f>'1'!M50</f>
        <v>0.34505662888985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0.7424294432258105</v>
      </c>
      <c r="S50" s="4">
        <f>'1'!S50</f>
        <v>0.4454576659354863</v>
      </c>
      <c r="T50" s="4">
        <f>'1'!T50</f>
        <v>0.4313207861123125</v>
      </c>
      <c r="U50" s="4">
        <f>'1'!U50</f>
        <v>0.2587924716673875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0.30784465126553001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0.3848058140819125</v>
      </c>
      <c r="I51" s="4">
        <f>'1'!I51</f>
        <v>0.23088348844914752</v>
      </c>
      <c r="J51" s="4">
        <f>'1'!J51</f>
        <v>0.73013736380805572</v>
      </c>
      <c r="K51" s="4">
        <f>'1'!K51</f>
        <v>0.29462992160118201</v>
      </c>
      <c r="L51" s="4">
        <f>'1'!L51</f>
        <v>0.52989083855466657</v>
      </c>
      <c r="M51" s="4">
        <f>'1'!M51</f>
        <v>0.30784465126553001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0.66236354819333321</v>
      </c>
      <c r="S51" s="4">
        <f>'1'!S51</f>
        <v>0.39741812891599992</v>
      </c>
      <c r="T51" s="4">
        <f>'1'!T51</f>
        <v>0.3848058140819125</v>
      </c>
      <c r="U51" s="4">
        <f>'1'!U51</f>
        <v>0.23088348844914752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0.27067165175109198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0.33833956468886495</v>
      </c>
      <c r="I52" s="4">
        <f>'1'!I52</f>
        <v>0.20300373881331898</v>
      </c>
      <c r="J52" s="4">
        <f>'1'!J52</f>
        <v>0.69182661742839779</v>
      </c>
      <c r="K52" s="4">
        <f>'1'!K52</f>
        <v>0.27917051250663699</v>
      </c>
      <c r="L52" s="4">
        <f>'1'!L52</f>
        <v>0.46590521527577555</v>
      </c>
      <c r="M52" s="4">
        <f>'1'!M52</f>
        <v>0.27067165175109198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0.58238151909471947</v>
      </c>
      <c r="S52" s="4">
        <f>'1'!S52</f>
        <v>0.34942891145683164</v>
      </c>
      <c r="T52" s="4">
        <f>'1'!T52</f>
        <v>0.33833956468886495</v>
      </c>
      <c r="U52" s="4">
        <f>'1'!U52</f>
        <v>0.20300373881331898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0.23397175600265199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0.29246469500331501</v>
      </c>
      <c r="I53" s="4">
        <f>'1'!I53</f>
        <v>0.175478817001989</v>
      </c>
      <c r="J53" s="4">
        <f>'1'!J53</f>
        <v>0.64992002757446976</v>
      </c>
      <c r="K53" s="4">
        <f>'1'!K53</f>
        <v>0.26226008455806599</v>
      </c>
      <c r="L53" s="4">
        <f>'1'!L53</f>
        <v>0.40273394219026126</v>
      </c>
      <c r="M53" s="4">
        <f>'1'!M53</f>
        <v>0.23397175600265199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0.50341742773782661</v>
      </c>
      <c r="S53" s="4">
        <f>'1'!S53</f>
        <v>0.30205045664269592</v>
      </c>
      <c r="T53" s="4">
        <f>'1'!T53</f>
        <v>0.29246469500331501</v>
      </c>
      <c r="U53" s="4">
        <f>'1'!U53</f>
        <v>0.175478817001989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0.19936994385124701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0.24921242981405878</v>
      </c>
      <c r="I54" s="4">
        <f>'1'!I54</f>
        <v>0.14952745788843524</v>
      </c>
      <c r="J54" s="4">
        <f>'1'!J54</f>
        <v>0.60939445375450962</v>
      </c>
      <c r="K54" s="4">
        <f>'1'!K54</f>
        <v>0.24590693345353401</v>
      </c>
      <c r="L54" s="4">
        <f>'1'!L54</f>
        <v>0.34317408568132324</v>
      </c>
      <c r="M54" s="4">
        <f>'1'!M54</f>
        <v>0.19936994385124701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0.42896760710165405</v>
      </c>
      <c r="S54" s="4">
        <f>'1'!S54</f>
        <v>0.25738056426099243</v>
      </c>
      <c r="T54" s="4">
        <f>'1'!T54</f>
        <v>0.24921242981405878</v>
      </c>
      <c r="U54" s="4">
        <f>'1'!U54</f>
        <v>0.14952745788843524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0.16800962267956801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0.21001202834946001</v>
      </c>
      <c r="I55" s="4">
        <f>'1'!I55</f>
        <v>0.12600721700967601</v>
      </c>
      <c r="J55" s="4">
        <f>'1'!J55</f>
        <v>0.57410536644334886</v>
      </c>
      <c r="K55" s="4">
        <f>'1'!K55</f>
        <v>0.231666844474061</v>
      </c>
      <c r="L55" s="4">
        <f>'1'!L55</f>
        <v>0.28919378485527036</v>
      </c>
      <c r="M55" s="4">
        <f>'1'!M55</f>
        <v>0.16800962267956801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0.36149223106908795</v>
      </c>
      <c r="S55" s="4">
        <f>'1'!S55</f>
        <v>0.21689533864145277</v>
      </c>
      <c r="T55" s="4">
        <f>'1'!T55</f>
        <v>0.21001202834946001</v>
      </c>
      <c r="U55" s="4">
        <f>'1'!U55</f>
        <v>0.12600721700967601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0.13694892600125899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0.17118615750157373</v>
      </c>
      <c r="I56" s="4">
        <f>'1'!I56</f>
        <v>0.10271169450094425</v>
      </c>
      <c r="J56" s="4">
        <f>'1'!J56</f>
        <v>0.53435725406579804</v>
      </c>
      <c r="K56" s="4">
        <f>'1'!K56</f>
        <v>0.21562741982044001</v>
      </c>
      <c r="L56" s="4">
        <f>'1'!L56</f>
        <v>0.23572922556765466</v>
      </c>
      <c r="M56" s="4">
        <f>'1'!M56</f>
        <v>0.13694892600125899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0.29466153195956835</v>
      </c>
      <c r="S56" s="4">
        <f>'1'!S56</f>
        <v>0.176796919175741</v>
      </c>
      <c r="T56" s="4">
        <f>'1'!T56</f>
        <v>0.17118615750157373</v>
      </c>
      <c r="U56" s="4">
        <f>'1'!U56</f>
        <v>0.10271169450094425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0.11228693596304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0.1403586699538</v>
      </c>
      <c r="I57" s="4">
        <f>'1'!I57</f>
        <v>8.4215201972279996E-2</v>
      </c>
      <c r="J57" s="4">
        <f>'1'!J57</f>
        <v>0.48827187422609919</v>
      </c>
      <c r="K57" s="4">
        <f>'1'!K57</f>
        <v>0.197030738535272</v>
      </c>
      <c r="L57" s="4">
        <f>'1'!L57</f>
        <v>0.19327871512982084</v>
      </c>
      <c r="M57" s="4">
        <f>'1'!M57</f>
        <v>0.11228693596304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0.24159839391227605</v>
      </c>
      <c r="S57" s="4">
        <f>'1'!S57</f>
        <v>0.14495903634736562</v>
      </c>
      <c r="T57" s="4">
        <f>'1'!T57</f>
        <v>0.1403586699538</v>
      </c>
      <c r="U57" s="4">
        <f>'1'!U57</f>
        <v>8.4215201972279996E-2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8.9903865104959596E-2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0.1123798313811995</v>
      </c>
      <c r="I58" s="4">
        <f>'1'!I58</f>
        <v>6.742789882871969E-2</v>
      </c>
      <c r="J58" s="4">
        <f>'1'!J58</f>
        <v>0.44262882365644884</v>
      </c>
      <c r="K58" s="4">
        <f>'1'!K58</f>
        <v>0.178612548921146</v>
      </c>
      <c r="L58" s="4">
        <f>'1'!L58</f>
        <v>0.15475089228911651</v>
      </c>
      <c r="M58" s="4">
        <f>'1'!M58</f>
        <v>8.9903865104959596E-2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0.19343861536139564</v>
      </c>
      <c r="S58" s="4">
        <f>'1'!S58</f>
        <v>0.11606316921683738</v>
      </c>
      <c r="T58" s="4">
        <f>'1'!T58</f>
        <v>0.1123798313811995</v>
      </c>
      <c r="U58" s="4">
        <f>'1'!U58</f>
        <v>6.742789882871969E-2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7.1133951767708703E-2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8.8917439709635879E-2</v>
      </c>
      <c r="I59" s="4">
        <f>'1'!I59</f>
        <v>5.3350463825781527E-2</v>
      </c>
      <c r="J59" s="4">
        <f>'1'!J59</f>
        <v>0.39920094946819118</v>
      </c>
      <c r="K59" s="4">
        <f>'1'!K59</f>
        <v>0.16108824212405401</v>
      </c>
      <c r="L59" s="4">
        <f>'1'!L59</f>
        <v>0.12244237214109088</v>
      </c>
      <c r="M59" s="4">
        <f>'1'!M59</f>
        <v>7.1133951767708703E-2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0.1530529651763636</v>
      </c>
      <c r="S59" s="4">
        <f>'1'!S59</f>
        <v>9.1831779105818162E-2</v>
      </c>
      <c r="T59" s="4">
        <f>'1'!T59</f>
        <v>8.8917439709635879E-2</v>
      </c>
      <c r="U59" s="4">
        <f>'1'!U59</f>
        <v>5.3350463825781527E-2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5.46995290933922E-2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6.8374411366740245E-2</v>
      </c>
      <c r="I60" s="4">
        <f>'1'!I60</f>
        <v>4.1024646820044149E-2</v>
      </c>
      <c r="J60" s="4">
        <f>'1'!J60</f>
        <v>0.34901925109792392</v>
      </c>
      <c r="K60" s="4">
        <f>'1'!K60</f>
        <v>0.14083858693652301</v>
      </c>
      <c r="L60" s="4">
        <f>'1'!L60</f>
        <v>9.4153915686656792E-2</v>
      </c>
      <c r="M60" s="4">
        <f>'1'!M60</f>
        <v>5.46995290933922E-2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0.11769239460832098</v>
      </c>
      <c r="S60" s="4">
        <f>'1'!S60</f>
        <v>7.0615436764992601E-2</v>
      </c>
      <c r="T60" s="4">
        <f>'1'!T60</f>
        <v>6.8374411366740245E-2</v>
      </c>
      <c r="U60" s="4">
        <f>'1'!U60</f>
        <v>4.1024646820044149E-2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3.9496628929571703E-2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4.9370786161964629E-2</v>
      </c>
      <c r="I61" s="4">
        <f>'1'!I61</f>
        <v>2.9622471697178777E-2</v>
      </c>
      <c r="J61" s="4">
        <f>'1'!J61</f>
        <v>0.30683412677241079</v>
      </c>
      <c r="K61" s="4">
        <f>'1'!K61</f>
        <v>0.12381576289155399</v>
      </c>
      <c r="L61" s="4">
        <f>'1'!L61</f>
        <v>6.798527028985514E-2</v>
      </c>
      <c r="M61" s="4">
        <f>'1'!M61</f>
        <v>3.9496628929571703E-2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8.4981587862318922E-2</v>
      </c>
      <c r="S61" s="4">
        <f>'1'!S61</f>
        <v>5.0988952717391359E-2</v>
      </c>
      <c r="T61" s="4">
        <f>'1'!T61</f>
        <v>4.9370786161964629E-2</v>
      </c>
      <c r="U61" s="4">
        <f>'1'!U61</f>
        <v>2.9622471697178777E-2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2.84295885571344E-2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3.5536985696418E-2</v>
      </c>
      <c r="I62" s="4">
        <f>'1'!I62</f>
        <v>2.13221914178508E-2</v>
      </c>
      <c r="J62" s="4">
        <f>'1'!J62</f>
        <v>0.26923991457378688</v>
      </c>
      <c r="K62" s="4">
        <f>'1'!K62</f>
        <v>0.10864549447114399</v>
      </c>
      <c r="L62" s="4">
        <f>'1'!L62</f>
        <v>4.8935651337044722E-2</v>
      </c>
      <c r="M62" s="4">
        <f>'1'!M62</f>
        <v>2.84295885571344E-2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6.1169564171305903E-2</v>
      </c>
      <c r="S62" s="4">
        <f>'1'!S62</f>
        <v>3.6701738502783542E-2</v>
      </c>
      <c r="T62" s="4">
        <f>'1'!T62</f>
        <v>3.5536985696418E-2</v>
      </c>
      <c r="U62" s="4">
        <f>'1'!U62</f>
        <v>2.13221914178508E-2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1.86123964141304E-2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2.3265495517663E-2</v>
      </c>
      <c r="I63" s="4">
        <f>'1'!I63</f>
        <v>1.39592973105978E-2</v>
      </c>
      <c r="J63" s="4">
        <f>'1'!J63</f>
        <v>0.22443351509759218</v>
      </c>
      <c r="K63" s="4">
        <f>'1'!K63</f>
        <v>9.0564915912541497E-2</v>
      </c>
      <c r="L63" s="4">
        <f>'1'!L63</f>
        <v>3.2037387373310376E-2</v>
      </c>
      <c r="M63" s="4">
        <f>'1'!M63</f>
        <v>1.86123964141304E-2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4.0046734216637972E-2</v>
      </c>
      <c r="S63" s="4">
        <f>'1'!S63</f>
        <v>2.402804052998278E-2</v>
      </c>
      <c r="T63" s="4">
        <f>'1'!T63</f>
        <v>2.3265495517663E-2</v>
      </c>
      <c r="U63" s="4">
        <f>'1'!U63</f>
        <v>1.39592973105978E-2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1.15929567896873E-2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1.4491195987109125E-2</v>
      </c>
      <c r="I64" s="4">
        <f>'1'!I64</f>
        <v>8.6947175922654739E-3</v>
      </c>
      <c r="J64" s="4">
        <f>'1'!J64</f>
        <v>0.18563834861325512</v>
      </c>
      <c r="K64" s="4">
        <f>'1'!K64</f>
        <v>7.4910030371319006E-2</v>
      </c>
      <c r="L64" s="4">
        <f>'1'!L64</f>
        <v>1.9954875192282617E-2</v>
      </c>
      <c r="M64" s="4">
        <f>'1'!M64</f>
        <v>1.15929567896873E-2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2.4943593990353272E-2</v>
      </c>
      <c r="S64" s="4">
        <f>'1'!S64</f>
        <v>1.4966156394211963E-2</v>
      </c>
      <c r="T64" s="4">
        <f>'1'!T64</f>
        <v>1.4491195987109125E-2</v>
      </c>
      <c r="U64" s="4">
        <f>'1'!U64</f>
        <v>8.6947175922654739E-3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6.14175386712693E-3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7.6771923339086622E-3</v>
      </c>
      <c r="I65" s="4">
        <f>'1'!I65</f>
        <v>4.6063154003451977E-3</v>
      </c>
      <c r="J65" s="4">
        <f>'1'!J65</f>
        <v>0.15173672525757481</v>
      </c>
      <c r="K65" s="4">
        <f>'1'!K65</f>
        <v>6.1229820144380498E-2</v>
      </c>
      <c r="L65" s="4">
        <f>'1'!L65</f>
        <v>1.0571757844319784E-2</v>
      </c>
      <c r="M65" s="4">
        <f>'1'!M65</f>
        <v>6.14175386712693E-3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1.3214697305399729E-2</v>
      </c>
      <c r="S65" s="4">
        <f>'1'!S65</f>
        <v>7.9288183832398381E-3</v>
      </c>
      <c r="T65" s="4">
        <f>'1'!T65</f>
        <v>7.6771923339086622E-3</v>
      </c>
      <c r="U65" s="4">
        <f>'1'!U65</f>
        <v>4.6063154003451977E-3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2.4990150650869799E-3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3.1237688313587248E-3</v>
      </c>
      <c r="I66" s="4">
        <f>'1'!I66</f>
        <v>1.874261298815235E-3</v>
      </c>
      <c r="J66" s="4">
        <f>'1'!J66</f>
        <v>0.12122154269415526</v>
      </c>
      <c r="K66" s="4">
        <f>'1'!K66</f>
        <v>4.8916129198042897E-2</v>
      </c>
      <c r="L66" s="4">
        <f>'1'!L66</f>
        <v>4.3015370998195366E-3</v>
      </c>
      <c r="M66" s="4">
        <f>'1'!M66</f>
        <v>2.4990150650869799E-3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5.3769213747744205E-3</v>
      </c>
      <c r="S66" s="4">
        <f>'1'!S66</f>
        <v>3.2261528248646526E-3</v>
      </c>
      <c r="T66" s="4">
        <f>'1'!T66</f>
        <v>3.1237688313587248E-3</v>
      </c>
      <c r="U66" s="4">
        <f>'1'!U66</f>
        <v>1.874261298815235E-3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4.1841951895195502E-3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5.2302439868994379E-3</v>
      </c>
      <c r="I67" s="4">
        <f>'1'!I67</f>
        <v>3.1381463921396624E-3</v>
      </c>
      <c r="J67" s="4">
        <f>'1'!J67</f>
        <v>9.9328276175905478E-2</v>
      </c>
      <c r="K67" s="4">
        <f>'1'!K67</f>
        <v>4.0081611588612003E-2</v>
      </c>
      <c r="L67" s="4">
        <f>'1'!L67</f>
        <v>7.20222582570879E-3</v>
      </c>
      <c r="M67" s="4">
        <f>'1'!M67</f>
        <v>4.1841951895195502E-3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9.0027822821359873E-3</v>
      </c>
      <c r="S67" s="4">
        <f>'1'!S67</f>
        <v>5.4016693692815927E-3</v>
      </c>
      <c r="T67" s="4">
        <f>'1'!T67</f>
        <v>5.2302439868994379E-3</v>
      </c>
      <c r="U67" s="4">
        <f>'1'!U67</f>
        <v>3.1381463921396624E-3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6.5747669843772101E-3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8.2184587304715128E-3</v>
      </c>
      <c r="I68" s="4">
        <f>'1'!I68</f>
        <v>4.9310752382829073E-3</v>
      </c>
      <c r="J68" s="4">
        <f>'1'!J68</f>
        <v>7.5654118290213707E-2</v>
      </c>
      <c r="K68" s="4">
        <f>'1'!K68</f>
        <v>3.0528456761065002E-2</v>
      </c>
      <c r="L68" s="4">
        <f>'1'!L68</f>
        <v>1.1317100285260914E-2</v>
      </c>
      <c r="M68" s="4">
        <f>'1'!M68</f>
        <v>6.5747669843772101E-3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1.4146375356576143E-2</v>
      </c>
      <c r="S68" s="4">
        <f>'1'!S68</f>
        <v>8.487825213945685E-3</v>
      </c>
      <c r="T68" s="4">
        <f>'1'!T68</f>
        <v>8.2184587304715128E-3</v>
      </c>
      <c r="U68" s="4">
        <f>'1'!U68</f>
        <v>4.9310752382829073E-3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1.10846362311288E-2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1.3855795288911E-2</v>
      </c>
      <c r="I69" s="4">
        <f>'1'!I69</f>
        <v>8.3134771733466006E-3</v>
      </c>
      <c r="J69" s="4">
        <f>'1'!J69</f>
        <v>5.4535732801894617E-2</v>
      </c>
      <c r="K69" s="4">
        <f>'1'!K69</f>
        <v>2.2006624337210699E-2</v>
      </c>
      <c r="L69" s="4">
        <f>'1'!L69</f>
        <v>1.9079906580933222E-2</v>
      </c>
      <c r="M69" s="4">
        <f>'1'!M69</f>
        <v>1.10846362311288E-2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2.3849883226166529E-2</v>
      </c>
      <c r="S69" s="4">
        <f>'1'!S69</f>
        <v>1.4309929935699916E-2</v>
      </c>
      <c r="T69" s="4">
        <f>'1'!T69</f>
        <v>1.3855795288911E-2</v>
      </c>
      <c r="U69" s="4">
        <f>'1'!U69</f>
        <v>8.3134771733466006E-3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1.9541604225007399E-2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2.4427005281259247E-2</v>
      </c>
      <c r="I70" s="4">
        <f>'1'!I70</f>
        <v>1.4656203168755549E-2</v>
      </c>
      <c r="J70" s="4">
        <f>'1'!J70</f>
        <v>3.1113756119904083E-2</v>
      </c>
      <c r="K70" s="4">
        <f>'1'!K70</f>
        <v>1.25552313588153E-2</v>
      </c>
      <c r="L70" s="4">
        <f>'1'!L70</f>
        <v>3.3636826259362221E-2</v>
      </c>
      <c r="M70" s="4">
        <f>'1'!M70</f>
        <v>1.9541604225007399E-2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4.2046032824202773E-2</v>
      </c>
      <c r="S70" s="4">
        <f>'1'!S70</f>
        <v>2.5227619694521666E-2</v>
      </c>
      <c r="T70" s="4">
        <f>'1'!T70</f>
        <v>2.4427005281259247E-2</v>
      </c>
      <c r="U70" s="4">
        <f>'1'!U70</f>
        <v>1.4656203168755549E-2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2.98594109238026E-2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3.7324263654753248E-2</v>
      </c>
      <c r="I71" s="4">
        <f>'1'!I71</f>
        <v>2.2394558192851952E-2</v>
      </c>
      <c r="J71" s="4">
        <f>'1'!J71</f>
        <v>2.1594709319693157E-2</v>
      </c>
      <c r="K71" s="4">
        <f>'1'!K71</f>
        <v>8.7140418080756104E-3</v>
      </c>
      <c r="L71" s="4">
        <f>'1'!L71</f>
        <v>5.1396794545943696E-2</v>
      </c>
      <c r="M71" s="4">
        <f>'1'!M71</f>
        <v>2.98594109238026E-2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6.4245993182429614E-2</v>
      </c>
      <c r="S71" s="4">
        <f>'1'!S71</f>
        <v>3.854759590945777E-2</v>
      </c>
      <c r="T71" s="4">
        <f>'1'!T71</f>
        <v>3.7324263654753248E-2</v>
      </c>
      <c r="U71" s="4">
        <f>'1'!U71</f>
        <v>2.2394558192851952E-2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4.3712182254083597E-2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5.4640227817604498E-2</v>
      </c>
      <c r="I72" s="4">
        <f>'1'!I72</f>
        <v>3.2784136690562696E-2</v>
      </c>
      <c r="J72" s="4">
        <f>'1'!J72</f>
        <v>1.237501691203716E-2</v>
      </c>
      <c r="K72" s="4">
        <f>'1'!K72</f>
        <v>4.9936497477552902E-3</v>
      </c>
      <c r="L72" s="4">
        <f>'1'!L72</f>
        <v>7.524147265333482E-2</v>
      </c>
      <c r="M72" s="4">
        <f>'1'!M72</f>
        <v>4.3712182254083597E-2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9.4051840816668522E-2</v>
      </c>
      <c r="S72" s="4">
        <f>'1'!S72</f>
        <v>5.6431104490001119E-2</v>
      </c>
      <c r="T72" s="4">
        <f>'1'!T72</f>
        <v>5.4640227817604498E-2</v>
      </c>
      <c r="U72" s="4">
        <f>'1'!U72</f>
        <v>3.2784136690562696E-2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5.7374543780190801E-2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7.1718179725238501E-2</v>
      </c>
      <c r="I73" s="4">
        <f>'1'!I73</f>
        <v>4.3030907835143101E-2</v>
      </c>
      <c r="J73" s="4">
        <f>'1'!J73</f>
        <v>5.1398873456683751E-3</v>
      </c>
      <c r="K73" s="4">
        <f>'1'!K73</f>
        <v>2.0740817834536802E-3</v>
      </c>
      <c r="L73" s="4">
        <f>'1'!L73</f>
        <v>9.8758399700612023E-2</v>
      </c>
      <c r="M73" s="4">
        <f>'1'!M73</f>
        <v>5.7374543780190801E-2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0.12344799962576503</v>
      </c>
      <c r="S73" s="4">
        <f>'1'!S73</f>
        <v>7.4068799775459021E-2</v>
      </c>
      <c r="T73" s="4">
        <f>'1'!T73</f>
        <v>7.1718179725238501E-2</v>
      </c>
      <c r="U73" s="4">
        <f>'1'!U73</f>
        <v>4.3030907835143101E-2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7.4264410200313893E-2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9.2830512750392363E-2</v>
      </c>
      <c r="I74" s="4">
        <f>'1'!I74</f>
        <v>5.5698307650235424E-2</v>
      </c>
      <c r="J74" s="4">
        <f>'1'!J74</f>
        <v>1.4536119646018846E-2</v>
      </c>
      <c r="K74" s="4">
        <f>'1'!K74</f>
        <v>5.8657124042453797E-3</v>
      </c>
      <c r="L74" s="4">
        <f>'1'!L74</f>
        <v>0.12783080827956028</v>
      </c>
      <c r="M74" s="4">
        <f>'1'!M74</f>
        <v>7.4264410200313893E-2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0.15978851034945035</v>
      </c>
      <c r="S74" s="4">
        <f>'1'!S74</f>
        <v>9.5873106209670211E-2</v>
      </c>
      <c r="T74" s="4">
        <f>'1'!T74</f>
        <v>9.2830512750392363E-2</v>
      </c>
      <c r="U74" s="4">
        <f>'1'!U74</f>
        <v>5.5698307650235424E-2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9.4514894101744601E-2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0.11814361762718076</v>
      </c>
      <c r="I75" s="4">
        <f>'1'!I75</f>
        <v>7.0886170576308444E-2</v>
      </c>
      <c r="J75" s="4">
        <f>'1'!J75</f>
        <v>3.3527060411400487E-2</v>
      </c>
      <c r="K75" s="4">
        <f>'1'!K75</f>
        <v>1.35290640777642E-2</v>
      </c>
      <c r="L75" s="4">
        <f>'1'!L75</f>
        <v>0.16268782415284019</v>
      </c>
      <c r="M75" s="4">
        <f>'1'!M75</f>
        <v>9.4514894101744601E-2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0.20335978019105025</v>
      </c>
      <c r="S75" s="4">
        <f>'1'!S75</f>
        <v>0.12201586811463014</v>
      </c>
      <c r="T75" s="4">
        <f>'1'!T75</f>
        <v>0.11814361762718076</v>
      </c>
      <c r="U75" s="4">
        <f>'1'!U75</f>
        <v>7.0886170576308444E-2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0.11663755976840801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0.14579694971050999</v>
      </c>
      <c r="I76" s="4">
        <f>'1'!I76</f>
        <v>8.7478169826306004E-2</v>
      </c>
      <c r="J76" s="4">
        <f>'1'!J76</f>
        <v>5.2753623282942898E-2</v>
      </c>
      <c r="K76" s="4">
        <f>'1'!K76</f>
        <v>2.12874955624347E-2</v>
      </c>
      <c r="L76" s="4">
        <f>'1'!L76</f>
        <v>0.20076741336441797</v>
      </c>
      <c r="M76" s="4">
        <f>'1'!M76</f>
        <v>0.11663755976840801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0.25095926670552249</v>
      </c>
      <c r="S76" s="4">
        <f>'1'!S76</f>
        <v>0.15057556002331349</v>
      </c>
      <c r="T76" s="4">
        <f>'1'!T76</f>
        <v>0.14579694971050999</v>
      </c>
      <c r="U76" s="4">
        <f>'1'!U76</f>
        <v>8.7478169826306004E-2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0.138875486001591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0.17359435750198876</v>
      </c>
      <c r="I77" s="4">
        <f>'1'!I77</f>
        <v>0.10415661450119325</v>
      </c>
      <c r="J77" s="4">
        <f>'1'!J77</f>
        <v>8.4121020566251051E-2</v>
      </c>
      <c r="K77" s="4">
        <f>'1'!K77</f>
        <v>3.3945077903123899E-2</v>
      </c>
      <c r="L77" s="4">
        <f>'1'!L77</f>
        <v>0.23904539978054121</v>
      </c>
      <c r="M77" s="4">
        <f>'1'!M77</f>
        <v>0.138875486001591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0.2988067497256765</v>
      </c>
      <c r="S77" s="4">
        <f>'1'!S77</f>
        <v>0.17928404983540591</v>
      </c>
      <c r="T77" s="4">
        <f>'1'!T77</f>
        <v>0.17359435750198876</v>
      </c>
      <c r="U77" s="4">
        <f>'1'!U77</f>
        <v>0.10415661450119325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0.162716595698224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0.20339574462277998</v>
      </c>
      <c r="I78" s="4">
        <f>'1'!I78</f>
        <v>0.122037446773668</v>
      </c>
      <c r="J78" s="4">
        <f>'1'!J78</f>
        <v>0.11943951460992877</v>
      </c>
      <c r="K78" s="4">
        <f>'1'!K78</f>
        <v>4.8197033284352903E-2</v>
      </c>
      <c r="L78" s="4">
        <f>'1'!L78</f>
        <v>0.28008293464524786</v>
      </c>
      <c r="M78" s="4">
        <f>'1'!M78</f>
        <v>0.162716595698224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0.35010366830655981</v>
      </c>
      <c r="S78" s="4">
        <f>'1'!S78</f>
        <v>0.21006220098393591</v>
      </c>
      <c r="T78" s="4">
        <f>'1'!T78</f>
        <v>0.20339574462277998</v>
      </c>
      <c r="U78" s="4">
        <f>'1'!U78</f>
        <v>0.122037446773668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0.187448187728712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0.23431023466088999</v>
      </c>
      <c r="I79" s="4">
        <f>'1'!I79</f>
        <v>0.140586140796534</v>
      </c>
      <c r="J79" s="4">
        <f>'1'!J79</f>
        <v>0.16470979459725293</v>
      </c>
      <c r="K79" s="4">
        <f>'1'!K79</f>
        <v>6.6464800015210504E-2</v>
      </c>
      <c r="L79" s="4">
        <f>'1'!L79</f>
        <v>0.32265325050408505</v>
      </c>
      <c r="M79" s="4">
        <f>'1'!M79</f>
        <v>0.187448187728712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0.40331656313010633</v>
      </c>
      <c r="S79" s="4">
        <f>'1'!S79</f>
        <v>0.24198993787806378</v>
      </c>
      <c r="T79" s="4">
        <f>'1'!T79</f>
        <v>0.23431023466088999</v>
      </c>
      <c r="U79" s="4">
        <f>'1'!U79</f>
        <v>0.140586140796534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0.21476658554833999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0.26845823193542501</v>
      </c>
      <c r="I80" s="4">
        <f>'1'!I80</f>
        <v>0.16107493916125498</v>
      </c>
      <c r="J80" s="4">
        <f>'1'!J80</f>
        <v>0.20821985897858697</v>
      </c>
      <c r="K80" s="4">
        <f>'1'!K80</f>
        <v>8.4022272749758695E-2</v>
      </c>
      <c r="L80" s="4">
        <f>'1'!L80</f>
        <v>0.36967621702016285</v>
      </c>
      <c r="M80" s="4">
        <f>'1'!M80</f>
        <v>0.21476658554833999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0.46209527127520356</v>
      </c>
      <c r="S80" s="4">
        <f>'1'!S80</f>
        <v>0.27725716276512213</v>
      </c>
      <c r="T80" s="4">
        <f>'1'!T80</f>
        <v>0.26845823193542501</v>
      </c>
      <c r="U80" s="4">
        <f>'1'!U80</f>
        <v>0.16107493916125498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0.242979160772196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0.30372395096524502</v>
      </c>
      <c r="I81" s="4">
        <f>'1'!I81</f>
        <v>0.18223437057914699</v>
      </c>
      <c r="J81" s="4">
        <f>'1'!J81</f>
        <v>0.25497290907020914</v>
      </c>
      <c r="K81" s="4">
        <f>'1'!K81</f>
        <v>0.102888376808956</v>
      </c>
      <c r="L81" s="4">
        <f>'1'!L81</f>
        <v>0.41823832482908158</v>
      </c>
      <c r="M81" s="4">
        <f>'1'!M81</f>
        <v>0.242979160772196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0.52279790603635201</v>
      </c>
      <c r="S81" s="4">
        <f>'1'!S81</f>
        <v>0.3136787436218112</v>
      </c>
      <c r="T81" s="4">
        <f>'1'!T81</f>
        <v>0.30372395096524502</v>
      </c>
      <c r="U81" s="4">
        <f>'1'!U81</f>
        <v>0.18223437057914699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0.27316340838337899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0.34145426047922373</v>
      </c>
      <c r="I82" s="4">
        <f>'1'!I82</f>
        <v>0.20487255628753426</v>
      </c>
      <c r="J82" s="4">
        <f>'1'!J82</f>
        <v>0.30573257064936876</v>
      </c>
      <c r="K82" s="4">
        <f>'1'!K82</f>
        <v>0.123371255583397</v>
      </c>
      <c r="L82" s="4">
        <f>'1'!L82</f>
        <v>0.47019425848613772</v>
      </c>
      <c r="M82" s="4">
        <f>'1'!M82</f>
        <v>0.27316340838337899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0.58774282310767212</v>
      </c>
      <c r="S82" s="4">
        <f>'1'!S82</f>
        <v>0.35264569386460332</v>
      </c>
      <c r="T82" s="4">
        <f>'1'!T82</f>
        <v>0.34145426047922373</v>
      </c>
      <c r="U82" s="4">
        <f>'1'!U82</f>
        <v>0.20487255628753426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0.30317712790895301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0.37897140988619127</v>
      </c>
      <c r="I83" s="4">
        <f>'1'!I83</f>
        <v>0.22738284593171476</v>
      </c>
      <c r="J83" s="4">
        <f>'1'!J83</f>
        <v>0.3599102708774552</v>
      </c>
      <c r="K83" s="4">
        <f>'1'!K83</f>
        <v>0.145233404217294</v>
      </c>
      <c r="L83" s="4">
        <f>'1'!L83</f>
        <v>0.5218566633457663</v>
      </c>
      <c r="M83" s="4">
        <f>'1'!M83</f>
        <v>0.30317712790895301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0.65232082918220791</v>
      </c>
      <c r="S83" s="4">
        <f>'1'!S83</f>
        <v>0.3913924975093247</v>
      </c>
      <c r="T83" s="4">
        <f>'1'!T83</f>
        <v>0.37897140988619127</v>
      </c>
      <c r="U83" s="4">
        <f>'1'!U83</f>
        <v>0.22738284593171476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0.33126845122954601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0.41408556403693253</v>
      </c>
      <c r="I84" s="4">
        <f>'1'!I84</f>
        <v>0.2484513384221595</v>
      </c>
      <c r="J84" s="4">
        <f>'1'!J84</f>
        <v>0.42449110198351492</v>
      </c>
      <c r="K84" s="4">
        <f>'1'!K84</f>
        <v>0.17129349393312401</v>
      </c>
      <c r="L84" s="4">
        <f>'1'!L84</f>
        <v>0.57021006110423511</v>
      </c>
      <c r="M84" s="4">
        <f>'1'!M84</f>
        <v>0.33126845122954601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0.71276257638029383</v>
      </c>
      <c r="S84" s="4">
        <f>'1'!S84</f>
        <v>0.42765754582817633</v>
      </c>
      <c r="T84" s="4">
        <f>'1'!T84</f>
        <v>0.41408556403693253</v>
      </c>
      <c r="U84" s="4">
        <f>'1'!U84</f>
        <v>0.2484513384221595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0.36304414319976502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0.45380517899970629</v>
      </c>
      <c r="I85" s="4">
        <f>'1'!I85</f>
        <v>0.27228310739982375</v>
      </c>
      <c r="J85" s="4">
        <f>'1'!J85</f>
        <v>0.48368305315916499</v>
      </c>
      <c r="K85" s="4">
        <f>'1'!K85</f>
        <v>0.19517902670923801</v>
      </c>
      <c r="L85" s="4">
        <f>'1'!L85</f>
        <v>0.62490533677180193</v>
      </c>
      <c r="M85" s="4">
        <f>'1'!M85</f>
        <v>0.36304414319976502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0.78113167096475244</v>
      </c>
      <c r="S85" s="4">
        <f>'1'!S85</f>
        <v>0.46867900257885142</v>
      </c>
      <c r="T85" s="4">
        <f>'1'!T85</f>
        <v>0.45380517899970629</v>
      </c>
      <c r="U85" s="4">
        <f>'1'!U85</f>
        <v>0.27228310739982375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0.39408757732218402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0.49260947165273006</v>
      </c>
      <c r="I86" s="4">
        <f>'1'!I86</f>
        <v>0.29556568299163799</v>
      </c>
      <c r="J86" s="4">
        <f>'1'!J86</f>
        <v>0.54579543342618386</v>
      </c>
      <c r="K86" s="4">
        <f>'1'!K86</f>
        <v>0.22024303060172401</v>
      </c>
      <c r="L86" s="4">
        <f>'1'!L86</f>
        <v>0.67834018214306868</v>
      </c>
      <c r="M86" s="4">
        <f>'1'!M86</f>
        <v>0.39408757732218402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0.84792522767883582</v>
      </c>
      <c r="S86" s="4">
        <f>'1'!S86</f>
        <v>0.50875513660730154</v>
      </c>
      <c r="T86" s="4">
        <f>'1'!T86</f>
        <v>0.49260947165273006</v>
      </c>
      <c r="U86" s="4">
        <f>'1'!U86</f>
        <v>0.29556568299163799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0.42604842517415997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0.53256053146769999</v>
      </c>
      <c r="I87" s="4">
        <f>'1'!I87</f>
        <v>0.31953631888061995</v>
      </c>
      <c r="J87" s="4">
        <f>'1'!J87</f>
        <v>0.6146593984265859</v>
      </c>
      <c r="K87" s="4">
        <f>'1'!K87</f>
        <v>0.24803147920733301</v>
      </c>
      <c r="L87" s="4">
        <f>'1'!L87</f>
        <v>0.73335416533095199</v>
      </c>
      <c r="M87" s="4">
        <f>'1'!M87</f>
        <v>0.42604842517415997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0.91669270666368996</v>
      </c>
      <c r="S87" s="4">
        <f>'1'!S87</f>
        <v>0.55001562399821402</v>
      </c>
      <c r="T87" s="4">
        <f>'1'!T87</f>
        <v>0.53256053146769999</v>
      </c>
      <c r="U87" s="4">
        <f>'1'!U87</f>
        <v>0.31953631888061995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0.45721186450951101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0.57151483063688879</v>
      </c>
      <c r="I88" s="4">
        <f>'1'!I88</f>
        <v>0.34290889838213323</v>
      </c>
      <c r="J88" s="4">
        <f>'1'!J88</f>
        <v>0.680164131253441</v>
      </c>
      <c r="K88" s="4">
        <f>'1'!K88</f>
        <v>0.27446438793648598</v>
      </c>
      <c r="L88" s="4">
        <f>'1'!L88</f>
        <v>0.78699557483334814</v>
      </c>
      <c r="M88" s="4">
        <f>'1'!M88</f>
        <v>0.45721186450951101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0.98374446854168518</v>
      </c>
      <c r="S88" s="4">
        <f>'1'!S88</f>
        <v>0.59024668112501111</v>
      </c>
      <c r="T88" s="4">
        <f>'1'!T88</f>
        <v>0.57151483063688879</v>
      </c>
      <c r="U88" s="4">
        <f>'1'!U88</f>
        <v>0.34290889838213323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0.488755150763868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0.61094393845483497</v>
      </c>
      <c r="I89" s="4">
        <f>'1'!I89</f>
        <v>0.36656636307290102</v>
      </c>
      <c r="J89" s="4">
        <f>'1'!J89</f>
        <v>0.74636852762067063</v>
      </c>
      <c r="K89" s="4">
        <f>'1'!K89</f>
        <v>0.30117962958580702</v>
      </c>
      <c r="L89" s="4">
        <f>'1'!L89</f>
        <v>0.84129081217263235</v>
      </c>
      <c r="M89" s="4">
        <f>'1'!M89</f>
        <v>0.488755150763868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1.0516135152157904</v>
      </c>
      <c r="S89" s="4">
        <f>'1'!S89</f>
        <v>0.63096810912947432</v>
      </c>
      <c r="T89" s="4">
        <f>'1'!T89</f>
        <v>0.61094393845483497</v>
      </c>
      <c r="U89" s="4">
        <f>'1'!U89</f>
        <v>0.36656636307290102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0.52149914238537598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0.65187392798171995</v>
      </c>
      <c r="I90" s="4">
        <f>'1'!I90</f>
        <v>0.39112435678903201</v>
      </c>
      <c r="J90" s="4">
        <f>'1'!J90</f>
        <v>0.80696020619733233</v>
      </c>
      <c r="K90" s="4">
        <f>'1'!K90</f>
        <v>0.325629989742172</v>
      </c>
      <c r="L90" s="4">
        <f>'1'!L90</f>
        <v>0.89765281523690521</v>
      </c>
      <c r="M90" s="4">
        <f>'1'!M90</f>
        <v>0.52149914238537598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1.1220660190461316</v>
      </c>
      <c r="S90" s="4">
        <f>'1'!S90</f>
        <v>0.67323961142767885</v>
      </c>
      <c r="T90" s="4">
        <f>'1'!T90</f>
        <v>0.65187392798171995</v>
      </c>
      <c r="U90" s="4">
        <f>'1'!U90</f>
        <v>0.39112435678903201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0.55321641798379195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0.69152052247973994</v>
      </c>
      <c r="I91" s="4">
        <f>'1'!I91</f>
        <v>0.41491231348784396</v>
      </c>
      <c r="J91" s="4">
        <f>'1'!J91</f>
        <v>0.86342052783613699</v>
      </c>
      <c r="K91" s="4">
        <f>'1'!K91</f>
        <v>0.34841323706327698</v>
      </c>
      <c r="L91" s="4">
        <f>'1'!L91</f>
        <v>0.95224753921350469</v>
      </c>
      <c r="M91" s="4">
        <f>'1'!M91</f>
        <v>0.55321641798379195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1.1903094240168808</v>
      </c>
      <c r="S91" s="4">
        <f>'1'!S91</f>
        <v>0.71418565441012849</v>
      </c>
      <c r="T91" s="4">
        <f>'1'!T91</f>
        <v>0.69152052247973994</v>
      </c>
      <c r="U91" s="4">
        <f>'1'!U91</f>
        <v>0.41491231348784396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0.58408201919059599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0.73010252398824504</v>
      </c>
      <c r="I92" s="4">
        <f>'1'!I92</f>
        <v>0.43806151439294699</v>
      </c>
      <c r="J92" s="4">
        <f>'1'!J92</f>
        <v>0.9163147025709979</v>
      </c>
      <c r="K92" s="4">
        <f>'1'!K92</f>
        <v>0.36975744888940698</v>
      </c>
      <c r="L92" s="4">
        <f>'1'!L92</f>
        <v>1.0053762820347014</v>
      </c>
      <c r="M92" s="4">
        <f>'1'!M92</f>
        <v>0.58408201919059599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1.2567203525433768</v>
      </c>
      <c r="S92" s="4">
        <f>'1'!S92</f>
        <v>0.75403221152602606</v>
      </c>
      <c r="T92" s="4">
        <f>'1'!T92</f>
        <v>0.73010252398824504</v>
      </c>
      <c r="U92" s="4">
        <f>'1'!U92</f>
        <v>0.43806151439294699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0.61463465832754205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0.76829332290942753</v>
      </c>
      <c r="I93" s="4">
        <f>'1'!I93</f>
        <v>0.46097599374565656</v>
      </c>
      <c r="J93" s="4">
        <f>'1'!J93</f>
        <v>0.96919425477315346</v>
      </c>
      <c r="K93" s="4">
        <f>'1'!K93</f>
        <v>0.391095760133156</v>
      </c>
      <c r="L93" s="4">
        <f>'1'!L93</f>
        <v>1.0579663254406211</v>
      </c>
      <c r="M93" s="4">
        <f>'1'!M93</f>
        <v>0.61463465832754205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1.3224579068007762</v>
      </c>
      <c r="S93" s="4">
        <f>'1'!S93</f>
        <v>0.79347474408046581</v>
      </c>
      <c r="T93" s="4">
        <f>'1'!T93</f>
        <v>0.76829332290942753</v>
      </c>
      <c r="U93" s="4">
        <f>'1'!U93</f>
        <v>0.46097599374565656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0.64431397461727502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0.80539246827159383</v>
      </c>
      <c r="I94" s="4">
        <f>'1'!I94</f>
        <v>0.48323548096295627</v>
      </c>
      <c r="J94" s="4">
        <f>'1'!J94</f>
        <v>1.0243891022088114</v>
      </c>
      <c r="K94" s="4">
        <f>'1'!K94</f>
        <v>0.41336835482402601</v>
      </c>
      <c r="L94" s="4">
        <f>'1'!L94</f>
        <v>1.1090531243563857</v>
      </c>
      <c r="M94" s="4">
        <f>'1'!M94</f>
        <v>0.64431397461727502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1.3863164054454822</v>
      </c>
      <c r="S94" s="4">
        <f>'1'!S94</f>
        <v>0.83178984326728922</v>
      </c>
      <c r="T94" s="4">
        <f>'1'!T94</f>
        <v>0.80539246827159383</v>
      </c>
      <c r="U94" s="4">
        <f>'1'!U94</f>
        <v>0.48323548096295627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0.67184254155270096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0.83980317694087625</v>
      </c>
      <c r="I95" s="4">
        <f>'1'!I95</f>
        <v>0.50388190616452566</v>
      </c>
      <c r="J95" s="4">
        <f>'1'!J95</f>
        <v>1.0856581023974188</v>
      </c>
      <c r="K95" s="4">
        <f>'1'!K95</f>
        <v>0.438092032335889</v>
      </c>
      <c r="L95" s="4">
        <f>'1'!L95</f>
        <v>1.1564378534970554</v>
      </c>
      <c r="M95" s="4">
        <f>'1'!M95</f>
        <v>0.67184254155270096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1.4455473168713193</v>
      </c>
      <c r="S95" s="4">
        <f>'1'!S95</f>
        <v>0.8673283901227915</v>
      </c>
      <c r="T95" s="4">
        <f>'1'!T95</f>
        <v>0.83980317694087625</v>
      </c>
      <c r="U95" s="4">
        <f>'1'!U95</f>
        <v>0.50388190616452566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0.69699051508721799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0.87123814385902243</v>
      </c>
      <c r="I96" s="4">
        <f>'1'!I96</f>
        <v>0.52274288631541355</v>
      </c>
      <c r="J96" s="4">
        <f>'1'!J96</f>
        <v>1.1306540261416633</v>
      </c>
      <c r="K96" s="4">
        <f>'1'!K96</f>
        <v>0.45624908899711297</v>
      </c>
      <c r="L96" s="4">
        <f>'1'!L96</f>
        <v>1.1997248839176744</v>
      </c>
      <c r="M96" s="4">
        <f>'1'!M96</f>
        <v>0.69699051508721799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1.4996561048970931</v>
      </c>
      <c r="S96" s="4">
        <f>'1'!S96</f>
        <v>0.8997936629382558</v>
      </c>
      <c r="T96" s="4">
        <f>'1'!T96</f>
        <v>0.87123814385902243</v>
      </c>
      <c r="U96" s="4">
        <f>'1'!U96</f>
        <v>0.52274288631541355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0.72262802212533805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0.90328502765667262</v>
      </c>
      <c r="I97" s="4">
        <f>'1'!I97</f>
        <v>0.54197101659400349</v>
      </c>
      <c r="J97" s="4">
        <f>'1'!J97</f>
        <v>1.1878143368415792</v>
      </c>
      <c r="K97" s="4">
        <f>'1'!K97</f>
        <v>0.479314800594695</v>
      </c>
      <c r="L97" s="4">
        <f>'1'!L97</f>
        <v>1.2438545449237473</v>
      </c>
      <c r="M97" s="4">
        <f>'1'!M97</f>
        <v>0.72262802212533805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1.5548181811546842</v>
      </c>
      <c r="S97" s="4">
        <f>'1'!S97</f>
        <v>0.93289090869281044</v>
      </c>
      <c r="T97" s="4">
        <f>'1'!T97</f>
        <v>0.90328502765667262</v>
      </c>
      <c r="U97" s="4">
        <f>'1'!U97</f>
        <v>0.54197101659400349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0.74700310026966299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0.93375387533707876</v>
      </c>
      <c r="I98" s="4">
        <f>'1'!I98</f>
        <v>0.56025232520224721</v>
      </c>
      <c r="J98" s="4">
        <f>'1'!J98</f>
        <v>1.2494382939717403</v>
      </c>
      <c r="K98" s="4">
        <f>'1'!K98</f>
        <v>0.50418171271013501</v>
      </c>
      <c r="L98" s="4">
        <f>'1'!L98</f>
        <v>1.2858111959314373</v>
      </c>
      <c r="M98" s="4">
        <f>'1'!M98</f>
        <v>0.74700310026966299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1.6072639949142966</v>
      </c>
      <c r="S98" s="4">
        <f>'1'!S98</f>
        <v>0.96435839694857806</v>
      </c>
      <c r="T98" s="4">
        <f>'1'!T98</f>
        <v>0.93375387533707876</v>
      </c>
      <c r="U98" s="4">
        <f>'1'!U98</f>
        <v>0.56025232520224721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0.77024642707722102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0.96280803384652625</v>
      </c>
      <c r="I99" s="4">
        <f>'1'!I99</f>
        <v>0.57768482030791579</v>
      </c>
      <c r="J99" s="4">
        <f>'1'!J99</f>
        <v>1.3043054219519892</v>
      </c>
      <c r="K99" s="4">
        <f>'1'!K99</f>
        <v>0.52632206385035196</v>
      </c>
      <c r="L99" s="4">
        <f>'1'!L99</f>
        <v>1.3258197713028952</v>
      </c>
      <c r="M99" s="4">
        <f>'1'!M99</f>
        <v>0.77024642707722102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1.657274714128619</v>
      </c>
      <c r="S99" s="4">
        <f>'1'!S99</f>
        <v>0.99436482847717134</v>
      </c>
      <c r="T99" s="4">
        <f>'1'!T99</f>
        <v>0.96280803384652625</v>
      </c>
      <c r="U99" s="4">
        <f>'1'!U99</f>
        <v>0.57768482030791579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0.79090055074972498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0.98862568843715626</v>
      </c>
      <c r="I100" s="4">
        <f>'1'!I100</f>
        <v>0.59317541306229371</v>
      </c>
      <c r="J100" s="4">
        <f>'1'!J100</f>
        <v>1.3612248432027687</v>
      </c>
      <c r="K100" s="4">
        <f>'1'!K100</f>
        <v>0.549290570123249</v>
      </c>
      <c r="L100" s="4">
        <f>'1'!L100</f>
        <v>1.3613715694824089</v>
      </c>
      <c r="M100" s="4">
        <f>'1'!M100</f>
        <v>0.79090055074972498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1.7017144618530111</v>
      </c>
      <c r="S100" s="4">
        <f>'1'!S100</f>
        <v>1.0210286771118067</v>
      </c>
      <c r="T100" s="4">
        <f>'1'!T100</f>
        <v>0.98862568843715626</v>
      </c>
      <c r="U100" s="4">
        <f>'1'!U100</f>
        <v>0.59317541306229371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0.81038082904922804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1.012976036311535</v>
      </c>
      <c r="I101" s="4">
        <f>'1'!I101</f>
        <v>0.60778562178692108</v>
      </c>
      <c r="J101" s="4">
        <f>'1'!J101</f>
        <v>1.4216388460283413</v>
      </c>
      <c r="K101" s="4">
        <f>'1'!K101</f>
        <v>0.57366923336995201</v>
      </c>
      <c r="L101" s="4">
        <f>'1'!L101</f>
        <v>1.3949028358564293</v>
      </c>
      <c r="M101" s="4">
        <f>'1'!M101</f>
        <v>0.81038082904922804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1.7436285448205366</v>
      </c>
      <c r="S101" s="4">
        <f>'1'!S101</f>
        <v>1.0461771268923219</v>
      </c>
      <c r="T101" s="4">
        <f>'1'!T101</f>
        <v>1.012976036311535</v>
      </c>
      <c r="U101" s="4">
        <f>'1'!U101</f>
        <v>0.60778562178692108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0.82906742864570504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1.0363342858071314</v>
      </c>
      <c r="I102" s="4">
        <f>'1'!I102</f>
        <v>0.62180057148427881</v>
      </c>
      <c r="J102" s="4">
        <f>'1'!J102</f>
        <v>1.4872720912498756</v>
      </c>
      <c r="K102" s="4">
        <f>'1'!K102</f>
        <v>0.60015400028175103</v>
      </c>
      <c r="L102" s="4">
        <f>'1'!L102</f>
        <v>1.4270679486469442</v>
      </c>
      <c r="M102" s="4">
        <f>'1'!M102</f>
        <v>0.82906742864570504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1.7838349358086802</v>
      </c>
      <c r="S102" s="4">
        <f>'1'!S102</f>
        <v>1.0703009614852081</v>
      </c>
      <c r="T102" s="4">
        <f>'1'!T102</f>
        <v>1.0363342858071314</v>
      </c>
      <c r="U102" s="4">
        <f>'1'!U102</f>
        <v>0.62180057148427881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0.84538624485876501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1.0567328060734562</v>
      </c>
      <c r="I103" s="4">
        <f>'1'!I103</f>
        <v>0.63403968364407381</v>
      </c>
      <c r="J103" s="4">
        <f>'1'!J103</f>
        <v>1.5463958672591525</v>
      </c>
      <c r="K103" s="4">
        <f>'1'!K103</f>
        <v>0.62401202255789701</v>
      </c>
      <c r="L103" s="4">
        <f>'1'!L103</f>
        <v>1.4551574125106488</v>
      </c>
      <c r="M103" s="4">
        <f>'1'!M103</f>
        <v>0.84538624485876501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1.8189467656383109</v>
      </c>
      <c r="S103" s="4">
        <f>'1'!S103</f>
        <v>1.0913680593829866</v>
      </c>
      <c r="T103" s="4">
        <f>'1'!T103</f>
        <v>1.0567328060734562</v>
      </c>
      <c r="U103" s="4">
        <f>'1'!U103</f>
        <v>0.63403968364407381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0.86048126171888595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1.0756015771486074</v>
      </c>
      <c r="I104" s="4">
        <f>'1'!I104</f>
        <v>0.64536094628916452</v>
      </c>
      <c r="J104" s="4">
        <f>'1'!J104</f>
        <v>1.5996246268913894</v>
      </c>
      <c r="K104" s="4">
        <f>'1'!K104</f>
        <v>0.64549124832382698</v>
      </c>
      <c r="L104" s="4">
        <f>'1'!L104</f>
        <v>1.4811403591336423</v>
      </c>
      <c r="M104" s="4">
        <f>'1'!M104</f>
        <v>0.86048126171888595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1.8514254489170527</v>
      </c>
      <c r="S104" s="4">
        <f>'1'!S104</f>
        <v>1.1108552693502318</v>
      </c>
      <c r="T104" s="4">
        <f>'1'!T104</f>
        <v>1.0756015771486074</v>
      </c>
      <c r="U104" s="4">
        <f>'1'!U104</f>
        <v>0.64536094628916452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0.87371702220252001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1.0921462777531501</v>
      </c>
      <c r="I105" s="4">
        <f>'1'!I105</f>
        <v>0.65528776665189004</v>
      </c>
      <c r="J105" s="4">
        <f>'1'!J105</f>
        <v>1.6571088051588132</v>
      </c>
      <c r="K105" s="4">
        <f>'1'!K105</f>
        <v>0.66868764913244505</v>
      </c>
      <c r="L105" s="4">
        <f>'1'!L105</f>
        <v>1.5039229807993086</v>
      </c>
      <c r="M105" s="4">
        <f>'1'!M105</f>
        <v>0.87371702220252001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1.8799037259991358</v>
      </c>
      <c r="S105" s="4">
        <f>'1'!S105</f>
        <v>1.1279422355994815</v>
      </c>
      <c r="T105" s="4">
        <f>'1'!T105</f>
        <v>1.0921462777531501</v>
      </c>
      <c r="U105" s="4">
        <f>'1'!U105</f>
        <v>0.65528776665189004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0.88655115394274098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1.1081889424284261</v>
      </c>
      <c r="I106" s="4">
        <f>'1'!I106</f>
        <v>0.66491336545705571</v>
      </c>
      <c r="J106" s="4">
        <f>'1'!J106</f>
        <v>1.7166117002066079</v>
      </c>
      <c r="K106" s="4">
        <f>'1'!K106</f>
        <v>0.69269865606344205</v>
      </c>
      <c r="L106" s="4">
        <f>'1'!L106</f>
        <v>1.5260142817265443</v>
      </c>
      <c r="M106" s="4">
        <f>'1'!M106</f>
        <v>0.88655115394274098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1.9075178521581804</v>
      </c>
      <c r="S106" s="4">
        <f>'1'!S106</f>
        <v>1.1445107112949082</v>
      </c>
      <c r="T106" s="4">
        <f>'1'!T106</f>
        <v>1.1081889424284261</v>
      </c>
      <c r="U106" s="4">
        <f>'1'!U106</f>
        <v>0.66491336545705571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0.90000624458436496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1.1250078057304562</v>
      </c>
      <c r="I107" s="4">
        <f>'1'!I107</f>
        <v>0.67500468343827369</v>
      </c>
      <c r="J107" s="4">
        <f>'1'!J107</f>
        <v>1.7676552626959385</v>
      </c>
      <c r="K107" s="4">
        <f>'1'!K107</f>
        <v>0.71329609643553904</v>
      </c>
      <c r="L107" s="4">
        <f>'1'!L107</f>
        <v>1.5491744348544592</v>
      </c>
      <c r="M107" s="4">
        <f>'1'!M107</f>
        <v>0.90000624458436496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1.9364680435680739</v>
      </c>
      <c r="S107" s="4">
        <f>'1'!S107</f>
        <v>1.1618808261408444</v>
      </c>
      <c r="T107" s="4">
        <f>'1'!T107</f>
        <v>1.1250078057304562</v>
      </c>
      <c r="U107" s="4">
        <f>'1'!U107</f>
        <v>0.67500468343827369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0.91065212891392999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1.1383151611424125</v>
      </c>
      <c r="I108" s="4">
        <f>'1'!I108</f>
        <v>0.68298909668544749</v>
      </c>
      <c r="J108" s="4">
        <f>'1'!J108</f>
        <v>1.8227223913986315</v>
      </c>
      <c r="K108" s="4">
        <f>'1'!K108</f>
        <v>0.73551715320745603</v>
      </c>
      <c r="L108" s="4">
        <f>'1'!L108</f>
        <v>1.5674991208652724</v>
      </c>
      <c r="M108" s="4">
        <f>'1'!M108</f>
        <v>0.91065212891392999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1.9593739010815905</v>
      </c>
      <c r="S108" s="4">
        <f>'1'!S108</f>
        <v>1.1756243406489544</v>
      </c>
      <c r="T108" s="4">
        <f>'1'!T108</f>
        <v>1.1383151611424125</v>
      </c>
      <c r="U108" s="4">
        <f>'1'!U108</f>
        <v>0.68298909668544749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0.92095902743205404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1.1511987842900675</v>
      </c>
      <c r="I109" s="4">
        <f>'1'!I109</f>
        <v>0.69071927057404059</v>
      </c>
      <c r="J109" s="4">
        <f>'1'!J109</f>
        <v>1.8762621039851854</v>
      </c>
      <c r="K109" s="4">
        <f>'1'!K109</f>
        <v>0.75712185679316801</v>
      </c>
      <c r="L109" s="4">
        <f>'1'!L109</f>
        <v>1.5852403129769905</v>
      </c>
      <c r="M109" s="4">
        <f>'1'!M109</f>
        <v>0.92095902743205404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1.9815503912212382</v>
      </c>
      <c r="S109" s="4">
        <f>'1'!S109</f>
        <v>1.1889302347327428</v>
      </c>
      <c r="T109" s="4">
        <f>'1'!T109</f>
        <v>1.1511987842900675</v>
      </c>
      <c r="U109" s="4">
        <f>'1'!U109</f>
        <v>0.69071927057404059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0.93019127566955195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1.16273909458694</v>
      </c>
      <c r="I110" s="4">
        <f>'1'!I110</f>
        <v>0.69764345675216399</v>
      </c>
      <c r="J110" s="4">
        <f>'1'!J110</f>
        <v>1.9227749016558262</v>
      </c>
      <c r="K110" s="4">
        <f>'1'!K110</f>
        <v>0.77589101258555004</v>
      </c>
      <c r="L110" s="4">
        <f>'1'!L110</f>
        <v>1.6011317170998218</v>
      </c>
      <c r="M110" s="4">
        <f>'1'!M110</f>
        <v>0.93019127566955195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2.0014146463747773</v>
      </c>
      <c r="S110" s="4">
        <f>'1'!S110</f>
        <v>1.2008487878248664</v>
      </c>
      <c r="T110" s="4">
        <f>'1'!T110</f>
        <v>1.16273909458694</v>
      </c>
      <c r="U110" s="4">
        <f>'1'!U110</f>
        <v>0.69764345675216399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0.939096941432076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1.1738711767900951</v>
      </c>
      <c r="I111" s="4">
        <f>'1'!I111</f>
        <v>0.704322706074057</v>
      </c>
      <c r="J111" s="4">
        <f>'1'!J111</f>
        <v>1.9680571191134613</v>
      </c>
      <c r="K111" s="4">
        <f>'1'!K111</f>
        <v>0.79416359640441903</v>
      </c>
      <c r="L111" s="4">
        <f>'1'!L111</f>
        <v>1.6164609770996037</v>
      </c>
      <c r="M111" s="4">
        <f>'1'!M111</f>
        <v>0.939096941432076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2.0205762213745047</v>
      </c>
      <c r="S111" s="4">
        <f>'1'!S111</f>
        <v>1.2123457328247027</v>
      </c>
      <c r="T111" s="4">
        <f>'1'!T111</f>
        <v>1.1738711767900951</v>
      </c>
      <c r="U111" s="4">
        <f>'1'!U111</f>
        <v>0.704322706074057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0.94651508752259295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1.1831438594032413</v>
      </c>
      <c r="I112" s="4">
        <f>'1'!I112</f>
        <v>0.70988631564194471</v>
      </c>
      <c r="J112" s="4">
        <f>'1'!J112</f>
        <v>2.0160716607212215</v>
      </c>
      <c r="K112" s="4">
        <f>'1'!K112</f>
        <v>0.813538745973302</v>
      </c>
      <c r="L112" s="4">
        <f>'1'!L112</f>
        <v>1.6292297799235791</v>
      </c>
      <c r="M112" s="4">
        <f>'1'!M112</f>
        <v>0.94651508752259295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2.0365372249044738</v>
      </c>
      <c r="S112" s="4">
        <f>'1'!S112</f>
        <v>1.2219223349426844</v>
      </c>
      <c r="T112" s="4">
        <f>'1'!T112</f>
        <v>1.1831438594032413</v>
      </c>
      <c r="U112" s="4">
        <f>'1'!U112</f>
        <v>0.70988631564194471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0.95342971754779704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1.1917871469347463</v>
      </c>
      <c r="I113" s="4">
        <f>'1'!I113</f>
        <v>0.71507228816084778</v>
      </c>
      <c r="J113" s="4">
        <f>'1'!J113</f>
        <v>2.0639118561553058</v>
      </c>
      <c r="K113" s="4">
        <f>'1'!K113</f>
        <v>0.83284354220591195</v>
      </c>
      <c r="L113" s="4">
        <f>'1'!L113</f>
        <v>1.6411318840767233</v>
      </c>
      <c r="M113" s="4">
        <f>'1'!M113</f>
        <v>0.95342971754779704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2.0514148550959042</v>
      </c>
      <c r="S113" s="4">
        <f>'1'!S113</f>
        <v>1.2308489130575424</v>
      </c>
      <c r="T113" s="4">
        <f>'1'!T113</f>
        <v>1.1917871469347463</v>
      </c>
      <c r="U113" s="4">
        <f>'1'!U113</f>
        <v>0.71507228816084778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0.95978143654760695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1.1997267956845086</v>
      </c>
      <c r="I114" s="4">
        <f>'1'!I114</f>
        <v>0.71983607741070521</v>
      </c>
      <c r="J114" s="4">
        <f>'1'!J114</f>
        <v>2.1028808621669275</v>
      </c>
      <c r="K114" s="4">
        <f>'1'!K114</f>
        <v>0.84856857663806096</v>
      </c>
      <c r="L114" s="4">
        <f>'1'!L114</f>
        <v>1.6520650534309305</v>
      </c>
      <c r="M114" s="4">
        <f>'1'!M114</f>
        <v>0.95978143654760695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2.065081316788663</v>
      </c>
      <c r="S114" s="4">
        <f>'1'!S114</f>
        <v>1.2390487900731979</v>
      </c>
      <c r="T114" s="4">
        <f>'1'!T114</f>
        <v>1.1997267956845086</v>
      </c>
      <c r="U114" s="4">
        <f>'1'!U114</f>
        <v>0.71983607741070521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0.96691914626812603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1.2086489328351575</v>
      </c>
      <c r="I115" s="4">
        <f>'1'!I115</f>
        <v>0.72518935970109455</v>
      </c>
      <c r="J115" s="4">
        <f>'1'!J115</f>
        <v>2.1474268636521114</v>
      </c>
      <c r="K115" s="4">
        <f>'1'!K115</f>
        <v>0.86654407765443697</v>
      </c>
      <c r="L115" s="4">
        <f>'1'!L115</f>
        <v>1.6643511430986158</v>
      </c>
      <c r="M115" s="4">
        <f>'1'!M115</f>
        <v>0.96691914626812603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2.0804389288732699</v>
      </c>
      <c r="S115" s="4">
        <f>'1'!S115</f>
        <v>1.2482633573239619</v>
      </c>
      <c r="T115" s="4">
        <f>'1'!T115</f>
        <v>1.2086489328351575</v>
      </c>
      <c r="U115" s="4">
        <f>'1'!U115</f>
        <v>0.72518935970109455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0.97266845445521699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1.2158355680690212</v>
      </c>
      <c r="I116" s="4">
        <f>'1'!I116</f>
        <v>0.72950134084141272</v>
      </c>
      <c r="J116" s="4">
        <f>'1'!J116</f>
        <v>2.1863907744235709</v>
      </c>
      <c r="K116" s="4">
        <f>'1'!K116</f>
        <v>0.88226705602113298</v>
      </c>
      <c r="L116" s="4">
        <f>'1'!L116</f>
        <v>1.6742473869470726</v>
      </c>
      <c r="M116" s="4">
        <f>'1'!M116</f>
        <v>0.97266845445521699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2.0928092336838406</v>
      </c>
      <c r="S116" s="4">
        <f>'1'!S116</f>
        <v>1.2556855402103044</v>
      </c>
      <c r="T116" s="4">
        <f>'1'!T116</f>
        <v>1.2158355680690212</v>
      </c>
      <c r="U116" s="4">
        <f>'1'!U116</f>
        <v>0.72950134084141272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0.97645417036999005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1.2205677129624877</v>
      </c>
      <c r="I117" s="4">
        <f>'1'!I117</f>
        <v>0.73234062777749254</v>
      </c>
      <c r="J117" s="4">
        <f>'1'!J117</f>
        <v>2.2179181980739848</v>
      </c>
      <c r="K117" s="4">
        <f>'1'!K117</f>
        <v>0.89498921327379299</v>
      </c>
      <c r="L117" s="4">
        <f>'1'!L117</f>
        <v>1.6807637131926716</v>
      </c>
      <c r="M117" s="4">
        <f>'1'!M117</f>
        <v>0.97645417036999005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2.1009546414908393</v>
      </c>
      <c r="S117" s="4">
        <f>'1'!S117</f>
        <v>1.2605727848945036</v>
      </c>
      <c r="T117" s="4">
        <f>'1'!T117</f>
        <v>1.2205677129624877</v>
      </c>
      <c r="U117" s="4">
        <f>'1'!U117</f>
        <v>0.73234062777749254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0.98119172039119595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1.2264896504889951</v>
      </c>
      <c r="I118" s="4">
        <f>'1'!I118</f>
        <v>0.73589379029339697</v>
      </c>
      <c r="J118" s="4">
        <f>'1'!J118</f>
        <v>2.2529259330321274</v>
      </c>
      <c r="K118" s="4">
        <f>'1'!K118</f>
        <v>0.90911576906646996</v>
      </c>
      <c r="L118" s="4">
        <f>'1'!L118</f>
        <v>1.688918424808129</v>
      </c>
      <c r="M118" s="4">
        <f>'1'!M118</f>
        <v>0.98119172039119595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2.1111480310101611</v>
      </c>
      <c r="S118" s="4">
        <f>'1'!S118</f>
        <v>1.2666888186060967</v>
      </c>
      <c r="T118" s="4">
        <f>'1'!T118</f>
        <v>1.2264896504889951</v>
      </c>
      <c r="U118" s="4">
        <f>'1'!U118</f>
        <v>0.73589379029339697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0.98496144182965495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1.2312018022870688</v>
      </c>
      <c r="I119" s="4">
        <f>'1'!I119</f>
        <v>0.73872108137224124</v>
      </c>
      <c r="J119" s="4">
        <f>'1'!J119</f>
        <v>2.2810089529880231</v>
      </c>
      <c r="K119" s="4">
        <f>'1'!K119</f>
        <v>0.92044801745980798</v>
      </c>
      <c r="L119" s="4">
        <f>'1'!L119</f>
        <v>1.6954072198738572</v>
      </c>
      <c r="M119" s="4">
        <f>'1'!M119</f>
        <v>0.98496144182965495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2.1192590248423215</v>
      </c>
      <c r="S119" s="4">
        <f>'1'!S119</f>
        <v>1.2715554149053929</v>
      </c>
      <c r="T119" s="4">
        <f>'1'!T119</f>
        <v>1.2312018022870688</v>
      </c>
      <c r="U119" s="4">
        <f>'1'!U119</f>
        <v>0.73872108137224124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0.98707806662327002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1.2338475832790876</v>
      </c>
      <c r="I120" s="4">
        <f>'1'!I120</f>
        <v>0.74030854996745254</v>
      </c>
      <c r="J120" s="4">
        <f>'1'!J120</f>
        <v>2.3086664219922448</v>
      </c>
      <c r="K120" s="4">
        <f>'1'!K120</f>
        <v>0.93160854468156395</v>
      </c>
      <c r="L120" s="4">
        <f>'1'!L120</f>
        <v>1.6990505512820318</v>
      </c>
      <c r="M120" s="4">
        <f>'1'!M120</f>
        <v>0.98707806662327002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2.1238131891025396</v>
      </c>
      <c r="S120" s="4">
        <f>'1'!S120</f>
        <v>1.2742879134615239</v>
      </c>
      <c r="T120" s="4">
        <f>'1'!T120</f>
        <v>1.2338475832790876</v>
      </c>
      <c r="U120" s="4">
        <f>'1'!U120</f>
        <v>0.74030854996745254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0.99058746519676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1.2382343314959501</v>
      </c>
      <c r="I121" s="4">
        <f>'1'!I121</f>
        <v>0.74294059889757003</v>
      </c>
      <c r="J121" s="4">
        <f>'1'!J121</f>
        <v>2.3324760027005422</v>
      </c>
      <c r="K121" s="4">
        <f>'1'!K121</f>
        <v>0.94121634623394002</v>
      </c>
      <c r="L121" s="4">
        <f>'1'!L121</f>
        <v>1.7050912544265706</v>
      </c>
      <c r="M121" s="4">
        <f>'1'!M121</f>
        <v>0.99058746519676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2.1313640680332133</v>
      </c>
      <c r="S121" s="4">
        <f>'1'!S121</f>
        <v>1.2788184408199279</v>
      </c>
      <c r="T121" s="4">
        <f>'1'!T121</f>
        <v>1.2382343314959501</v>
      </c>
      <c r="U121" s="4">
        <f>'1'!U121</f>
        <v>0.74294059889757003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0.99419758125827695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1.2427469765728463</v>
      </c>
      <c r="I122" s="4">
        <f>'1'!I122</f>
        <v>0.74564818594370774</v>
      </c>
      <c r="J122" s="4">
        <f>'1'!J122</f>
        <v>2.3560446296715565</v>
      </c>
      <c r="K122" s="4">
        <f>'1'!K122</f>
        <v>0.95072691651964703</v>
      </c>
      <c r="L122" s="4">
        <f>'1'!L122</f>
        <v>1.7113053218766718</v>
      </c>
      <c r="M122" s="4">
        <f>'1'!M122</f>
        <v>0.99419758125827695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2.1391316523458399</v>
      </c>
      <c r="S122" s="4">
        <f>'1'!S122</f>
        <v>1.2834789914075038</v>
      </c>
      <c r="T122" s="4">
        <f>'1'!T122</f>
        <v>1.2427469765728463</v>
      </c>
      <c r="U122" s="4">
        <f>'1'!U122</f>
        <v>0.74564818594370774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0.99590045804929805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1.2448755725616225</v>
      </c>
      <c r="I123" s="4">
        <f>'1'!I123</f>
        <v>0.7469253435369736</v>
      </c>
      <c r="J123" s="4">
        <f>'1'!J123</f>
        <v>2.3804299324015359</v>
      </c>
      <c r="K123" s="4">
        <f>'1'!K123</f>
        <v>0.96056703728005199</v>
      </c>
      <c r="L123" s="4">
        <f>'1'!L123</f>
        <v>1.71423647175061</v>
      </c>
      <c r="M123" s="4">
        <f>'1'!M123</f>
        <v>0.99590045804929805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2.1427955896882627</v>
      </c>
      <c r="S123" s="4">
        <f>'1'!S123</f>
        <v>1.2856773538129576</v>
      </c>
      <c r="T123" s="4">
        <f>'1'!T123</f>
        <v>1.2448755725616225</v>
      </c>
      <c r="U123" s="4">
        <f>'1'!U123</f>
        <v>0.7469253435369736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0.99684219094450599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1.2460527386806324</v>
      </c>
      <c r="I124" s="4">
        <f>'1'!I124</f>
        <v>0.74763164320837949</v>
      </c>
      <c r="J124" s="4">
        <f>'1'!J124</f>
        <v>2.3969907674571997</v>
      </c>
      <c r="K124" s="4">
        <f>'1'!K124</f>
        <v>0.96724977641375698</v>
      </c>
      <c r="L124" s="4">
        <f>'1'!L124</f>
        <v>1.7158574699764515</v>
      </c>
      <c r="M124" s="4">
        <f>'1'!M124</f>
        <v>0.99684219094450599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2.1448218374705643</v>
      </c>
      <c r="S124" s="4">
        <f>'1'!S124</f>
        <v>1.2868931024823387</v>
      </c>
      <c r="T124" s="4">
        <f>'1'!T124</f>
        <v>1.2460527386806324</v>
      </c>
      <c r="U124" s="4">
        <f>'1'!U124</f>
        <v>0.74763164320837949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0.99689859900796796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1.2461232487599601</v>
      </c>
      <c r="I125" s="4">
        <f>'1'!I125</f>
        <v>0.74767394925597597</v>
      </c>
      <c r="J125" s="4">
        <f>'1'!J125</f>
        <v>2.4153369861522913</v>
      </c>
      <c r="K125" s="4">
        <f>'1'!K125</f>
        <v>0.97465296551727199</v>
      </c>
      <c r="L125" s="4">
        <f>'1'!L125</f>
        <v>1.7159545647803607</v>
      </c>
      <c r="M125" s="4">
        <f>'1'!M125</f>
        <v>0.99689859900796796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2.144943205975451</v>
      </c>
      <c r="S125" s="4">
        <f>'1'!S125</f>
        <v>1.2869659235852704</v>
      </c>
      <c r="T125" s="4">
        <f>'1'!T125</f>
        <v>1.2461232487599601</v>
      </c>
      <c r="U125" s="4">
        <f>'1'!U125</f>
        <v>0.74767394925597597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0.99649673079833501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1.2456209134979188</v>
      </c>
      <c r="I126" s="4">
        <f>'1'!I126</f>
        <v>0.7473725480987512</v>
      </c>
      <c r="J126" s="4">
        <f>'1'!J126</f>
        <v>2.4339346809365132</v>
      </c>
      <c r="K126" s="4">
        <f>'1'!K126</f>
        <v>0.98215763193738204</v>
      </c>
      <c r="L126" s="4">
        <f>'1'!L126</f>
        <v>1.7152628318504057</v>
      </c>
      <c r="M126" s="4">
        <f>'1'!M126</f>
        <v>0.99649673079833501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2.1440785398130071</v>
      </c>
      <c r="S126" s="4">
        <f>'1'!S126</f>
        <v>1.2864471238878044</v>
      </c>
      <c r="T126" s="4">
        <f>'1'!T126</f>
        <v>1.2456209134979188</v>
      </c>
      <c r="U126" s="4">
        <f>'1'!U126</f>
        <v>0.7473725480987512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0.99847084942752395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1.2480885617844049</v>
      </c>
      <c r="I127" s="4">
        <f>'1'!I127</f>
        <v>0.74885313707064294</v>
      </c>
      <c r="J127" s="4">
        <f>'1'!J127</f>
        <v>2.445774801017484</v>
      </c>
      <c r="K127" s="4">
        <f>'1'!K127</f>
        <v>0.98693543653158999</v>
      </c>
      <c r="L127" s="4">
        <f>'1'!L127</f>
        <v>1.7186608683974984</v>
      </c>
      <c r="M127" s="4">
        <f>'1'!M127</f>
        <v>0.99847084942752395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2.1483260854968731</v>
      </c>
      <c r="S127" s="4">
        <f>'1'!S127</f>
        <v>1.2889956512981238</v>
      </c>
      <c r="T127" s="4">
        <f>'1'!T127</f>
        <v>1.2480885617844049</v>
      </c>
      <c r="U127" s="4">
        <f>'1'!U127</f>
        <v>0.74885313707064294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0.999664683388507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1.2495808542356337</v>
      </c>
      <c r="I128" s="4">
        <f>'1'!I128</f>
        <v>0.74974851254138031</v>
      </c>
      <c r="J128" s="4">
        <f>'1'!J128</f>
        <v>2.4514045475817192</v>
      </c>
      <c r="K128" s="4">
        <f>'1'!K128</f>
        <v>0.98920718958940401</v>
      </c>
      <c r="L128" s="4">
        <f>'1'!L128</f>
        <v>1.7207158064192565</v>
      </c>
      <c r="M128" s="4">
        <f>'1'!M128</f>
        <v>0.999664683388507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2.1508947580240707</v>
      </c>
      <c r="S128" s="4">
        <f>'1'!S128</f>
        <v>1.2905368548144422</v>
      </c>
      <c r="T128" s="4">
        <f>'1'!T128</f>
        <v>1.2495808542356337</v>
      </c>
      <c r="U128" s="4">
        <f>'1'!U128</f>
        <v>0.74974851254138031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1.7212929845502225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2.151616230687778</v>
      </c>
      <c r="S129" s="4">
        <f>'1'!S129</f>
        <v>1.2909697384126668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0.99900441274493601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1.2487555159311701</v>
      </c>
      <c r="I130" s="4">
        <f>'1'!I130</f>
        <v>0.74925330955870195</v>
      </c>
      <c r="J130" s="4">
        <f>'1'!J130</f>
        <v>2.4690944512276745</v>
      </c>
      <c r="K130" s="4">
        <f>'1'!K130</f>
        <v>0.99634553804640802</v>
      </c>
      <c r="L130" s="4">
        <f>'1'!L130</f>
        <v>1.7195792871925732</v>
      </c>
      <c r="M130" s="4">
        <f>'1'!M130</f>
        <v>0.99900441274493601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2.1494741089907166</v>
      </c>
      <c r="S130" s="4">
        <f>'1'!S130</f>
        <v>1.2896844653944299</v>
      </c>
      <c r="T130" s="4">
        <f>'1'!T130</f>
        <v>1.2487555159311701</v>
      </c>
      <c r="U130" s="4">
        <f>'1'!U130</f>
        <v>0.74925330955870195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0.99737070366147396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1.2467133795768424</v>
      </c>
      <c r="I131" s="4">
        <f>'1'!I131</f>
        <v>0.74802802774610544</v>
      </c>
      <c r="J131" s="4">
        <f>'1'!J131</f>
        <v>2.4773839995976901</v>
      </c>
      <c r="K131" s="4">
        <f>'1'!K131</f>
        <v>0.99969059215188305</v>
      </c>
      <c r="L131" s="4">
        <f>'1'!L131</f>
        <v>1.716767195208414</v>
      </c>
      <c r="M131" s="4">
        <f>'1'!M131</f>
        <v>0.99737070366147396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2.1459589940105177</v>
      </c>
      <c r="S131" s="4">
        <f>'1'!S131</f>
        <v>1.2875753964063106</v>
      </c>
      <c r="T131" s="4">
        <f>'1'!T131</f>
        <v>1.2467133795768424</v>
      </c>
      <c r="U131" s="4">
        <f>'1'!U131</f>
        <v>0.74802802774610544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0.99487189437133405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1.2435898679641675</v>
      </c>
      <c r="I132" s="4">
        <f>'1'!I132</f>
        <v>0.74615392077850051</v>
      </c>
      <c r="J132" s="4">
        <f>'1'!J132</f>
        <v>2.4781507588913079</v>
      </c>
      <c r="K132" s="4">
        <f>'1'!K132</f>
        <v>1</v>
      </c>
      <c r="L132" s="4">
        <f>'1'!L132</f>
        <v>1.7124660123075672</v>
      </c>
      <c r="M132" s="4">
        <f>'1'!M132</f>
        <v>0.99487189437133405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2.1405825153844589</v>
      </c>
      <c r="S132" s="4">
        <f>'1'!S132</f>
        <v>1.2843495092306754</v>
      </c>
      <c r="T132" s="4">
        <f>'1'!T132</f>
        <v>1.2435898679641675</v>
      </c>
      <c r="U132" s="4">
        <f>'1'!U132</f>
        <v>0.74615392077850051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0.99239375509468197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1.2404921938683524</v>
      </c>
      <c r="I133" s="4">
        <f>'1'!I133</f>
        <v>0.74429531632101154</v>
      </c>
      <c r="J133" s="4">
        <f>'1'!J133</f>
        <v>2.474074799640738</v>
      </c>
      <c r="K133" s="4">
        <f>'1'!K133</f>
        <v>0.99835524161072697</v>
      </c>
      <c r="L133" s="4">
        <f>'1'!L133</f>
        <v>1.7082004085559277</v>
      </c>
      <c r="M133" s="4">
        <f>'1'!M133</f>
        <v>0.99239375509468197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2.1352505106949096</v>
      </c>
      <c r="S133" s="4">
        <f>'1'!S133</f>
        <v>1.2811503064169458</v>
      </c>
      <c r="T133" s="4">
        <f>'1'!T133</f>
        <v>1.2404921938683524</v>
      </c>
      <c r="U133" s="4">
        <f>'1'!U133</f>
        <v>0.74429531632101154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0.99027356819619095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1.2378419602452386</v>
      </c>
      <c r="I134" s="4">
        <f>'1'!I134</f>
        <v>0.74270517614714326</v>
      </c>
      <c r="J134" s="4">
        <f>'1'!J134</f>
        <v>2.4589082608431374</v>
      </c>
      <c r="K134" s="4">
        <f>'1'!K134</f>
        <v>0.99223513824607701</v>
      </c>
      <c r="L134" s="4">
        <f>'1'!L134</f>
        <v>1.7045509457216199</v>
      </c>
      <c r="M134" s="4">
        <f>'1'!M134</f>
        <v>0.99027356819619095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2.1306886821520248</v>
      </c>
      <c r="S134" s="4">
        <f>'1'!S134</f>
        <v>1.278413209291215</v>
      </c>
      <c r="T134" s="4">
        <f>'1'!T134</f>
        <v>1.2378419602452386</v>
      </c>
      <c r="U134" s="4">
        <f>'1'!U134</f>
        <v>0.74270517614714326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0.98662111205738801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1.233276390071735</v>
      </c>
      <c r="I135" s="4">
        <f>'1'!I135</f>
        <v>0.73996583404304106</v>
      </c>
      <c r="J135" s="4">
        <f>'1'!J135</f>
        <v>2.4481597735436966</v>
      </c>
      <c r="K135" s="4">
        <f>'1'!K135</f>
        <v>0.987897836626764</v>
      </c>
      <c r="L135" s="4">
        <f>'1'!L135</f>
        <v>1.6982639985935208</v>
      </c>
      <c r="M135" s="4">
        <f>'1'!M135</f>
        <v>0.98662111205738801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2.122829998241901</v>
      </c>
      <c r="S135" s="4">
        <f>'1'!S135</f>
        <v>1.2736979989451407</v>
      </c>
      <c r="T135" s="4">
        <f>'1'!T135</f>
        <v>1.233276390071735</v>
      </c>
      <c r="U135" s="4">
        <f>'1'!U135</f>
        <v>0.73996583404304106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0.98270142841813901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1.2283767855226737</v>
      </c>
      <c r="I136" s="4">
        <f>'1'!I136</f>
        <v>0.73702607131360431</v>
      </c>
      <c r="J136" s="4">
        <f>'1'!J136</f>
        <v>2.4350276293277382</v>
      </c>
      <c r="K136" s="4">
        <f>'1'!K136</f>
        <v>0.98259866579591704</v>
      </c>
      <c r="L136" s="4">
        <f>'1'!L136</f>
        <v>1.6915170746436254</v>
      </c>
      <c r="M136" s="4">
        <f>'1'!M136</f>
        <v>0.98270142841813901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2.1143963433045316</v>
      </c>
      <c r="S136" s="4">
        <f>'1'!S136</f>
        <v>1.268637805982719</v>
      </c>
      <c r="T136" s="4">
        <f>'1'!T136</f>
        <v>1.2283767855226737</v>
      </c>
      <c r="U136" s="4">
        <f>'1'!U136</f>
        <v>0.73702607131360431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0.97819365876043396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1.2227420734505425</v>
      </c>
      <c r="I137" s="4">
        <f>'1'!I137</f>
        <v>0.7336452440703255</v>
      </c>
      <c r="J137" s="4">
        <f>'1'!J137</f>
        <v>2.4183375496075645</v>
      </c>
      <c r="K137" s="4">
        <f>'1'!K137</f>
        <v>0.97586377298913696</v>
      </c>
      <c r="L137" s="4">
        <f>'1'!L137</f>
        <v>1.6837578823558492</v>
      </c>
      <c r="M137" s="4">
        <f>'1'!M137</f>
        <v>0.97819365876043396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2.1046973529448114</v>
      </c>
      <c r="S137" s="4">
        <f>'1'!S137</f>
        <v>1.262818411766887</v>
      </c>
      <c r="T137" s="4">
        <f>'1'!T137</f>
        <v>1.2227420734505425</v>
      </c>
      <c r="U137" s="4">
        <f>'1'!U137</f>
        <v>0.7336452440703255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0.97272798893068702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1.2159099861633589</v>
      </c>
      <c r="I138" s="4">
        <f>'1'!I138</f>
        <v>0.72954599169801526</v>
      </c>
      <c r="J138" s="4">
        <f>'1'!J138</f>
        <v>2.3900986068174332</v>
      </c>
      <c r="K138" s="4">
        <f>'1'!K138</f>
        <v>0.96446860556890901</v>
      </c>
      <c r="L138" s="4">
        <f>'1'!L138</f>
        <v>1.6743498632220382</v>
      </c>
      <c r="M138" s="4">
        <f>'1'!M138</f>
        <v>0.97272798893068702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2.0929373290275475</v>
      </c>
      <c r="S138" s="4">
        <f>'1'!S138</f>
        <v>1.2557623974165286</v>
      </c>
      <c r="T138" s="4">
        <f>'1'!T138</f>
        <v>1.2159099861633589</v>
      </c>
      <c r="U138" s="4">
        <f>'1'!U138</f>
        <v>0.72954599169801526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0.96779686460411096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1.2097460807551388</v>
      </c>
      <c r="I139" s="4">
        <f>'1'!I139</f>
        <v>0.72584764845308325</v>
      </c>
      <c r="J139" s="4">
        <f>'1'!J139</f>
        <v>2.365539561218398</v>
      </c>
      <c r="K139" s="4">
        <f>'1'!K139</f>
        <v>0.95455837492175399</v>
      </c>
      <c r="L139" s="4">
        <f>'1'!L139</f>
        <v>1.6658619535127577</v>
      </c>
      <c r="M139" s="4">
        <f>'1'!M139</f>
        <v>0.96779686460411096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2.0823274418909472</v>
      </c>
      <c r="S139" s="4">
        <f>'1'!S139</f>
        <v>1.2493964651345681</v>
      </c>
      <c r="T139" s="4">
        <f>'1'!T139</f>
        <v>1.2097460807551388</v>
      </c>
      <c r="U139" s="4">
        <f>'1'!U139</f>
        <v>0.72584764845308325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0.96285720961423205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1.2035715120177901</v>
      </c>
      <c r="I140" s="4">
        <f>'1'!I140</f>
        <v>0.72214290721067398</v>
      </c>
      <c r="J140" s="4">
        <f>'1'!J140</f>
        <v>2.3475712017003634</v>
      </c>
      <c r="K140" s="4">
        <f>'1'!K140</f>
        <v>0.947307662085351</v>
      </c>
      <c r="L140" s="4">
        <f>'1'!L140</f>
        <v>1.6573593600325807</v>
      </c>
      <c r="M140" s="4">
        <f>'1'!M140</f>
        <v>0.96285720961423205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2.0716992000407259</v>
      </c>
      <c r="S140" s="4">
        <f>'1'!S140</f>
        <v>1.2430195200244354</v>
      </c>
      <c r="T140" s="4">
        <f>'1'!T140</f>
        <v>1.2035715120177901</v>
      </c>
      <c r="U140" s="4">
        <f>'1'!U140</f>
        <v>0.72214290721067398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0.95749945173302997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1.1968743146662875</v>
      </c>
      <c r="I141" s="4">
        <f>'1'!I141</f>
        <v>0.71812458879977248</v>
      </c>
      <c r="J141" s="4">
        <f>'1'!J141</f>
        <v>2.3265736380050699</v>
      </c>
      <c r="K141" s="4">
        <f>'1'!K141</f>
        <v>0.93883458448102997</v>
      </c>
      <c r="L141" s="4">
        <f>'1'!L141</f>
        <v>1.6481370889787488</v>
      </c>
      <c r="M141" s="4">
        <f>'1'!M141</f>
        <v>0.95749945173302997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2.060171361223436</v>
      </c>
      <c r="S141" s="4">
        <f>'1'!S141</f>
        <v>1.2361028167340615</v>
      </c>
      <c r="T141" s="4">
        <f>'1'!T141</f>
        <v>1.1968743146662875</v>
      </c>
      <c r="U141" s="4">
        <f>'1'!U141</f>
        <v>0.71812458879977248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0.95342198039869297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1.1917774754983661</v>
      </c>
      <c r="I142" s="4">
        <f>'1'!I142</f>
        <v>0.71506648529901973</v>
      </c>
      <c r="J142" s="4">
        <f>'1'!J142</f>
        <v>2.3005121502273438</v>
      </c>
      <c r="K142" s="4">
        <f>'1'!K142</f>
        <v>0.92831807829825597</v>
      </c>
      <c r="L142" s="4">
        <f>'1'!L142</f>
        <v>1.64111856617625</v>
      </c>
      <c r="M142" s="4">
        <f>'1'!M142</f>
        <v>0.95342198039869297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2.0513982077203123</v>
      </c>
      <c r="S142" s="4">
        <f>'1'!S142</f>
        <v>1.2308389246321876</v>
      </c>
      <c r="T142" s="4">
        <f>'1'!T142</f>
        <v>1.1917774754983661</v>
      </c>
      <c r="U142" s="4">
        <f>'1'!U142</f>
        <v>0.71506648529901973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0.94903272719398601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1.1862909089924825</v>
      </c>
      <c r="I143" s="4">
        <f>'1'!I143</f>
        <v>0.71177454539548957</v>
      </c>
      <c r="J143" s="4">
        <f>'1'!J143</f>
        <v>2.272268793271579</v>
      </c>
      <c r="K143" s="4">
        <f>'1'!K143</f>
        <v>0.91692112964433303</v>
      </c>
      <c r="L143" s="4">
        <f>'1'!L143</f>
        <v>1.6335633754275733</v>
      </c>
      <c r="M143" s="4">
        <f>'1'!M143</f>
        <v>0.94903272719398601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2.0419542192844666</v>
      </c>
      <c r="S143" s="4">
        <f>'1'!S143</f>
        <v>1.2251725315706801</v>
      </c>
      <c r="T143" s="4">
        <f>'1'!T143</f>
        <v>1.1862909089924825</v>
      </c>
      <c r="U143" s="4">
        <f>'1'!U143</f>
        <v>0.71177454539548957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0.94412849651261999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1.1801606206407751</v>
      </c>
      <c r="I144" s="4">
        <f>'1'!I144</f>
        <v>0.70809637238446499</v>
      </c>
      <c r="J144" s="4">
        <f>'1'!J144</f>
        <v>2.2494429855356266</v>
      </c>
      <c r="K144" s="4">
        <f>'1'!K144</f>
        <v>0.90771030675389497</v>
      </c>
      <c r="L144" s="4">
        <f>'1'!L144</f>
        <v>1.6251217575611221</v>
      </c>
      <c r="M144" s="4">
        <f>'1'!M144</f>
        <v>0.94412849651261999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2.0314021969514027</v>
      </c>
      <c r="S144" s="4">
        <f>'1'!S144</f>
        <v>1.2188413181708415</v>
      </c>
      <c r="T144" s="4">
        <f>'1'!T144</f>
        <v>1.1801606206407751</v>
      </c>
      <c r="U144" s="4">
        <f>'1'!U144</f>
        <v>0.70809637238446499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0.93949042990401699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1.1743630373800213</v>
      </c>
      <c r="I145" s="4">
        <f>'1'!I145</f>
        <v>0.70461782242801274</v>
      </c>
      <c r="J145" s="4">
        <f>'1'!J145</f>
        <v>2.2283223307819413</v>
      </c>
      <c r="K145" s="4">
        <f>'1'!K145</f>
        <v>0.89918755862087396</v>
      </c>
      <c r="L145" s="4">
        <f>'1'!L145</f>
        <v>1.617138286045857</v>
      </c>
      <c r="M145" s="4">
        <f>'1'!M145</f>
        <v>0.93949042990401699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2.0214228575573214</v>
      </c>
      <c r="S145" s="4">
        <f>'1'!S145</f>
        <v>1.2128537145343927</v>
      </c>
      <c r="T145" s="4">
        <f>'1'!T145</f>
        <v>1.1743630373800213</v>
      </c>
      <c r="U145" s="4">
        <f>'1'!U145</f>
        <v>0.70461782242801274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0.93529801641785704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1.1691225205223212</v>
      </c>
      <c r="I146" s="4">
        <f>'1'!I146</f>
        <v>0.70147351231339283</v>
      </c>
      <c r="J146" s="4">
        <f>'1'!J146</f>
        <v>2.2075305293634555</v>
      </c>
      <c r="K146" s="4">
        <f>'1'!K146</f>
        <v>0.890797511589277</v>
      </c>
      <c r="L146" s="4">
        <f>'1'!L146</f>
        <v>1.6099219141237961</v>
      </c>
      <c r="M146" s="4">
        <f>'1'!M146</f>
        <v>0.93529801641785704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2.012402392654745</v>
      </c>
      <c r="S146" s="4">
        <f>'1'!S146</f>
        <v>1.2074414355928471</v>
      </c>
      <c r="T146" s="4">
        <f>'1'!T146</f>
        <v>1.1691225205223212</v>
      </c>
      <c r="U146" s="4">
        <f>'1'!U146</f>
        <v>0.70147351231339283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0.931306528792477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1.1641331609905963</v>
      </c>
      <c r="I147" s="4">
        <f>'1'!I147</f>
        <v>0.69847989659435772</v>
      </c>
      <c r="J147" s="4">
        <f>'1'!J147</f>
        <v>2.1819881697246801</v>
      </c>
      <c r="K147" s="4">
        <f>'1'!K147</f>
        <v>0.88049048747174397</v>
      </c>
      <c r="L147" s="4">
        <f>'1'!L147</f>
        <v>1.6030513944763105</v>
      </c>
      <c r="M147" s="4">
        <f>'1'!M147</f>
        <v>0.931306528792477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2.003814243095388</v>
      </c>
      <c r="S147" s="4">
        <f>'1'!S147</f>
        <v>1.202288545857233</v>
      </c>
      <c r="T147" s="4">
        <f>'1'!T147</f>
        <v>1.1641331609905963</v>
      </c>
      <c r="U147" s="4">
        <f>'1'!U147</f>
        <v>0.69847989659435772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0.92728102549801406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1.1591012818725175</v>
      </c>
      <c r="I148" s="4">
        <f>'1'!I148</f>
        <v>0.69546076912351051</v>
      </c>
      <c r="J148" s="4">
        <f>'1'!J148</f>
        <v>2.1536797249829269</v>
      </c>
      <c r="K148" s="4">
        <f>'1'!K148</f>
        <v>0.86906727415827401</v>
      </c>
      <c r="L148" s="4">
        <f>'1'!L148</f>
        <v>1.5961223238962676</v>
      </c>
      <c r="M148" s="4">
        <f>'1'!M148</f>
        <v>0.92728102549801406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1.9951529048703345</v>
      </c>
      <c r="S148" s="4">
        <f>'1'!S148</f>
        <v>1.1970917429222008</v>
      </c>
      <c r="T148" s="4">
        <f>'1'!T148</f>
        <v>1.1591012818725175</v>
      </c>
      <c r="U148" s="4">
        <f>'1'!U148</f>
        <v>0.69546076912351051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0.92471607769025499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1.1558950971128188</v>
      </c>
      <c r="I149" s="4">
        <f>'1'!I149</f>
        <v>0.69353705826769119</v>
      </c>
      <c r="J149" s="4">
        <f>'1'!J149</f>
        <v>2.1262971784774796</v>
      </c>
      <c r="K149" s="4">
        <f>'1'!K149</f>
        <v>0.85801768550544399</v>
      </c>
      <c r="L149" s="4">
        <f>'1'!L149</f>
        <v>1.5917072972290345</v>
      </c>
      <c r="M149" s="4">
        <f>'1'!M149</f>
        <v>0.92471607769025499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1.9896341215362932</v>
      </c>
      <c r="S149" s="4">
        <f>'1'!S149</f>
        <v>1.1937804729217758</v>
      </c>
      <c r="T149" s="4">
        <f>'1'!T149</f>
        <v>1.1558950971128188</v>
      </c>
      <c r="U149" s="4">
        <f>'1'!U149</f>
        <v>0.69353705826769119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0.92190021158476299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1.1523752644809537</v>
      </c>
      <c r="I150" s="4">
        <f>'1'!I150</f>
        <v>0.69142515868857224</v>
      </c>
      <c r="J150" s="4">
        <f>'1'!J150</f>
        <v>2.1006660911328012</v>
      </c>
      <c r="K150" s="4">
        <f>'1'!K150</f>
        <v>0.84767485738947201</v>
      </c>
      <c r="L150" s="4">
        <f>'1'!L150</f>
        <v>1.5868603666562182</v>
      </c>
      <c r="M150" s="4">
        <f>'1'!M150</f>
        <v>0.92190021158476299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1.9835754583202727</v>
      </c>
      <c r="S150" s="4">
        <f>'1'!S150</f>
        <v>1.1901452749921637</v>
      </c>
      <c r="T150" s="4">
        <f>'1'!T150</f>
        <v>1.1523752644809537</v>
      </c>
      <c r="U150" s="4">
        <f>'1'!U150</f>
        <v>0.69142515868857224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0.91888471431163499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1.1486058928895437</v>
      </c>
      <c r="I151" s="4">
        <f>'1'!I151</f>
        <v>0.68916353573372624</v>
      </c>
      <c r="J151" s="4">
        <f>'1'!J151</f>
        <v>2.0651252810975795</v>
      </c>
      <c r="K151" s="4">
        <f>'1'!K151</f>
        <v>0.83333319156962404</v>
      </c>
      <c r="L151" s="4">
        <f>'1'!L151</f>
        <v>1.5816698123550528</v>
      </c>
      <c r="M151" s="4">
        <f>'1'!M151</f>
        <v>0.91888471431163499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1.9770872654438159</v>
      </c>
      <c r="S151" s="4">
        <f>'1'!S151</f>
        <v>1.1862523592662897</v>
      </c>
      <c r="T151" s="4">
        <f>'1'!T151</f>
        <v>1.1486058928895437</v>
      </c>
      <c r="U151" s="4">
        <f>'1'!U151</f>
        <v>0.68916353573372624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0.91569820399107504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1.1446227549888439</v>
      </c>
      <c r="I152" s="4">
        <f>'1'!I152</f>
        <v>0.68677365299330628</v>
      </c>
      <c r="J152" s="4">
        <f>'1'!J152</f>
        <v>2.0333818486172106</v>
      </c>
      <c r="K152" s="4">
        <f>'1'!K152</f>
        <v>0.82052386898645302</v>
      </c>
      <c r="L152" s="4">
        <f>'1'!L152</f>
        <v>1.576184894495076</v>
      </c>
      <c r="M152" s="4">
        <f>'1'!M152</f>
        <v>0.91569820399107504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1.970231118118845</v>
      </c>
      <c r="S152" s="4">
        <f>'1'!S152</f>
        <v>1.1821386708713071</v>
      </c>
      <c r="T152" s="4">
        <f>'1'!T152</f>
        <v>1.1446227549888439</v>
      </c>
      <c r="U152" s="4">
        <f>'1'!U152</f>
        <v>0.68677365299330628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0.91206876652083502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1.1400859581510439</v>
      </c>
      <c r="I153" s="4">
        <f>'1'!I153</f>
        <v>0.68405157489062629</v>
      </c>
      <c r="J153" s="4">
        <f>'1'!J153</f>
        <v>2.0000349658740015</v>
      </c>
      <c r="K153" s="4">
        <f>'1'!K153</f>
        <v>0.80706751140870503</v>
      </c>
      <c r="L153" s="4">
        <f>'1'!L153</f>
        <v>1.5699375692396882</v>
      </c>
      <c r="M153" s="4">
        <f>'1'!M153</f>
        <v>0.91206876652083502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1.9624219615496101</v>
      </c>
      <c r="S153" s="4">
        <f>'1'!S153</f>
        <v>1.1774531769297663</v>
      </c>
      <c r="T153" s="4">
        <f>'1'!T153</f>
        <v>1.1400859581510439</v>
      </c>
      <c r="U153" s="4">
        <f>'1'!U153</f>
        <v>0.68405157489062629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0.90838125172209905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1.1354765646526239</v>
      </c>
      <c r="I154" s="4">
        <f>'1'!I154</f>
        <v>0.68128593879157429</v>
      </c>
      <c r="J154" s="4">
        <f>'1'!J154</f>
        <v>1.96390980875218</v>
      </c>
      <c r="K154" s="4">
        <f>'1'!K154</f>
        <v>0.79249004593683703</v>
      </c>
      <c r="L154" s="4">
        <f>'1'!L154</f>
        <v>1.5635902758861988</v>
      </c>
      <c r="M154" s="4">
        <f>'1'!M154</f>
        <v>0.90838125172209905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1.9544878448577485</v>
      </c>
      <c r="S154" s="4">
        <f>'1'!S154</f>
        <v>1.1726927069146491</v>
      </c>
      <c r="T154" s="4">
        <f>'1'!T154</f>
        <v>1.1354765646526239</v>
      </c>
      <c r="U154" s="4">
        <f>'1'!U154</f>
        <v>0.68128593879157429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0.90579549212042398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1.1322443651505301</v>
      </c>
      <c r="I155" s="4">
        <f>'1'!I155</f>
        <v>0.67934661909031802</v>
      </c>
      <c r="J155" s="4">
        <f>'1'!J155</f>
        <v>1.9211465535034602</v>
      </c>
      <c r="K155" s="4">
        <f>'1'!K155</f>
        <v>0.77523393062775403</v>
      </c>
      <c r="L155" s="4">
        <f>'1'!L155</f>
        <v>1.559139426024102</v>
      </c>
      <c r="M155" s="4">
        <f>'1'!M155</f>
        <v>0.90579549212042398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1.9489242825301276</v>
      </c>
      <c r="S155" s="4">
        <f>'1'!S155</f>
        <v>1.1693545695180765</v>
      </c>
      <c r="T155" s="4">
        <f>'1'!T155</f>
        <v>1.1322443651505301</v>
      </c>
      <c r="U155" s="4">
        <f>'1'!U155</f>
        <v>0.67934661909031802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0.90340092418373497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1.1292511552296687</v>
      </c>
      <c r="I156" s="4">
        <f>'1'!I156</f>
        <v>0.67755069313780125</v>
      </c>
      <c r="J156" s="4">
        <f>'1'!J156</f>
        <v>1.8780878624681188</v>
      </c>
      <c r="K156" s="4">
        <f>'1'!K156</f>
        <v>0.75785859909037601</v>
      </c>
      <c r="L156" s="4">
        <f>'1'!L156</f>
        <v>1.5550176730336505</v>
      </c>
      <c r="M156" s="4">
        <f>'1'!M156</f>
        <v>0.90340092418373497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1.9437720912920631</v>
      </c>
      <c r="S156" s="4">
        <f>'1'!S156</f>
        <v>1.1662632547752378</v>
      </c>
      <c r="T156" s="4">
        <f>'1'!T156</f>
        <v>1.1292511552296687</v>
      </c>
      <c r="U156" s="4">
        <f>'1'!U156</f>
        <v>0.67755069313780125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0.90091725257009203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1.1261465657126151</v>
      </c>
      <c r="I157" s="4">
        <f>'1'!I157</f>
        <v>0.675687939427569</v>
      </c>
      <c r="J157" s="4">
        <f>'1'!J157</f>
        <v>1.8379952816895044</v>
      </c>
      <c r="K157" s="4">
        <f>'1'!K157</f>
        <v>0.74168017223931904</v>
      </c>
      <c r="L157" s="4">
        <f>'1'!L157</f>
        <v>1.5507425465091604</v>
      </c>
      <c r="M157" s="4">
        <f>'1'!M157</f>
        <v>0.90091725257009203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1.9384281831364505</v>
      </c>
      <c r="S157" s="4">
        <f>'1'!S157</f>
        <v>1.1630569098818704</v>
      </c>
      <c r="T157" s="4">
        <f>'1'!T157</f>
        <v>1.1261465657126151</v>
      </c>
      <c r="U157" s="4">
        <f>'1'!U157</f>
        <v>0.675687939427569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0.89876408991199896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1.1234551123899987</v>
      </c>
      <c r="I158" s="4">
        <f>'1'!I158</f>
        <v>0.6740730674339992</v>
      </c>
      <c r="J158" s="4">
        <f>'1'!J158</f>
        <v>1.7995016556862788</v>
      </c>
      <c r="K158" s="4">
        <f>'1'!K158</f>
        <v>0.72614696633361897</v>
      </c>
      <c r="L158" s="4">
        <f>'1'!L158</f>
        <v>1.5470363227311892</v>
      </c>
      <c r="M158" s="4">
        <f>'1'!M158</f>
        <v>0.89876408991199896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1.9337954034139866</v>
      </c>
      <c r="S158" s="4">
        <f>'1'!S158</f>
        <v>1.1602772420483918</v>
      </c>
      <c r="T158" s="4">
        <f>'1'!T158</f>
        <v>1.1234551123899987</v>
      </c>
      <c r="U158" s="4">
        <f>'1'!U158</f>
        <v>0.6740730674339992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0.89680412885653304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1.1210051610706664</v>
      </c>
      <c r="I159" s="4">
        <f>'1'!I159</f>
        <v>0.67260309664239981</v>
      </c>
      <c r="J159" s="4">
        <f>'1'!J159</f>
        <v>1.7638826151001672</v>
      </c>
      <c r="K159" s="4">
        <f>'1'!K159</f>
        <v>0.71177373239766295</v>
      </c>
      <c r="L159" s="4">
        <f>'1'!L159</f>
        <v>1.5436626555164241</v>
      </c>
      <c r="M159" s="4">
        <f>'1'!M159</f>
        <v>0.89680412885653304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1.9295783193955303</v>
      </c>
      <c r="S159" s="4">
        <f>'1'!S159</f>
        <v>1.157746991637318</v>
      </c>
      <c r="T159" s="4">
        <f>'1'!T159</f>
        <v>1.1210051610706664</v>
      </c>
      <c r="U159" s="4">
        <f>'1'!U159</f>
        <v>0.67260309664239981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0.89489246820172497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1.1186155852521562</v>
      </c>
      <c r="I160" s="4">
        <f>'1'!I160</f>
        <v>0.67116935115129372</v>
      </c>
      <c r="J160" s="4">
        <f>'1'!J160</f>
        <v>1.7282027415854144</v>
      </c>
      <c r="K160" s="4">
        <f>'1'!K160</f>
        <v>0.69737595075070802</v>
      </c>
      <c r="L160" s="4">
        <f>'1'!L160</f>
        <v>1.5403721274424622</v>
      </c>
      <c r="M160" s="4">
        <f>'1'!M160</f>
        <v>0.89489246820172497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1.9254651593030778</v>
      </c>
      <c r="S160" s="4">
        <f>'1'!S160</f>
        <v>1.1552790955818466</v>
      </c>
      <c r="T160" s="4">
        <f>'1'!T160</f>
        <v>1.1186155852521562</v>
      </c>
      <c r="U160" s="4">
        <f>'1'!U160</f>
        <v>0.67116935115129372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0.89258744331336703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1.1157343041417087</v>
      </c>
      <c r="I161" s="4">
        <f>'1'!I161</f>
        <v>0.66944058248502525</v>
      </c>
      <c r="J161" s="4">
        <f>'1'!J161</f>
        <v>1.6938717485836068</v>
      </c>
      <c r="K161" s="4">
        <f>'1'!K161</f>
        <v>0.68352247840701297</v>
      </c>
      <c r="L161" s="4">
        <f>'1'!L161</f>
        <v>1.5364045042729182</v>
      </c>
      <c r="M161" s="4">
        <f>'1'!M161</f>
        <v>0.89258744331336703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1.9205056303411476</v>
      </c>
      <c r="S161" s="4">
        <f>'1'!S161</f>
        <v>1.1523033782046888</v>
      </c>
      <c r="T161" s="4">
        <f>'1'!T161</f>
        <v>1.1157343041417087</v>
      </c>
      <c r="U161" s="4">
        <f>'1'!U161</f>
        <v>0.66944058248502525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0.89098442514226395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1.1137305314278299</v>
      </c>
      <c r="I162" s="4">
        <f>'1'!I162</f>
        <v>0.66823831885669793</v>
      </c>
      <c r="J162" s="4">
        <f>'1'!J162</f>
        <v>1.6577538946640855</v>
      </c>
      <c r="K162" s="4">
        <f>'1'!K162</f>
        <v>0.66894795997227496</v>
      </c>
      <c r="L162" s="4">
        <f>'1'!L162</f>
        <v>1.5336452403408918</v>
      </c>
      <c r="M162" s="4">
        <f>'1'!M162</f>
        <v>0.89098442514226395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1.9170565504261148</v>
      </c>
      <c r="S162" s="4">
        <f>'1'!S162</f>
        <v>1.1502339302556688</v>
      </c>
      <c r="T162" s="4">
        <f>'1'!T162</f>
        <v>1.1137305314278299</v>
      </c>
      <c r="U162" s="4">
        <f>'1'!U162</f>
        <v>0.66823831885669793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0.88965168667653705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1.1120646083456713</v>
      </c>
      <c r="I163" s="4">
        <f>'1'!I163</f>
        <v>0.66723876500740276</v>
      </c>
      <c r="J163" s="4">
        <f>'1'!J163</f>
        <v>1.6189483225767476</v>
      </c>
      <c r="K163" s="4">
        <f>'1'!K163</f>
        <v>0.653288875492403</v>
      </c>
      <c r="L163" s="4">
        <f>'1'!L163</f>
        <v>1.5313512069695958</v>
      </c>
      <c r="M163" s="4">
        <f>'1'!M163</f>
        <v>0.88965168667653705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1.9141890087119948</v>
      </c>
      <c r="S163" s="4">
        <f>'1'!S163</f>
        <v>1.1485134052271968</v>
      </c>
      <c r="T163" s="4">
        <f>'1'!T163</f>
        <v>1.1120646083456713</v>
      </c>
      <c r="U163" s="4">
        <f>'1'!U163</f>
        <v>0.66723876500740276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0.88842337625840195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1.1105292203230024</v>
      </c>
      <c r="I164" s="4">
        <f>'1'!I164</f>
        <v>0.66631753219380152</v>
      </c>
      <c r="J164" s="4">
        <f>'1'!J164</f>
        <v>1.5844400013760545</v>
      </c>
      <c r="K164" s="4">
        <f>'1'!K164</f>
        <v>0.63936384648564004</v>
      </c>
      <c r="L164" s="4">
        <f>'1'!L164</f>
        <v>1.5292369248640101</v>
      </c>
      <c r="M164" s="4">
        <f>'1'!M164</f>
        <v>0.88842337625840195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1.9115461560800127</v>
      </c>
      <c r="S164" s="4">
        <f>'1'!S164</f>
        <v>1.1469276936480075</v>
      </c>
      <c r="T164" s="4">
        <f>'1'!T164</f>
        <v>1.1105292203230024</v>
      </c>
      <c r="U164" s="4">
        <f>'1'!U164</f>
        <v>0.66631753219380152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0.88710006759663895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1.1088750844957986</v>
      </c>
      <c r="I165" s="4">
        <f>'1'!I165</f>
        <v>0.66532505069747927</v>
      </c>
      <c r="J165" s="4">
        <f>'1'!J165</f>
        <v>1.5570274703575651</v>
      </c>
      <c r="K165" s="4">
        <f>'1'!K165</f>
        <v>0.62830215828118496</v>
      </c>
      <c r="L165" s="4">
        <f>'1'!L165</f>
        <v>1.5269591229481227</v>
      </c>
      <c r="M165" s="4">
        <f>'1'!M165</f>
        <v>0.88710006759663895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1.9086989036851534</v>
      </c>
      <c r="S165" s="4">
        <f>'1'!S165</f>
        <v>1.1452193422110921</v>
      </c>
      <c r="T165" s="4">
        <f>'1'!T165</f>
        <v>1.1088750844957986</v>
      </c>
      <c r="U165" s="4">
        <f>'1'!U165</f>
        <v>0.66532505069747927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0.886316412084453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1.1078955151055663</v>
      </c>
      <c r="I166" s="4">
        <f>'1'!I166</f>
        <v>0.66473730906333972</v>
      </c>
      <c r="J166" s="4">
        <f>'1'!J166</f>
        <v>1.528991988089653</v>
      </c>
      <c r="K166" s="4">
        <f>'1'!K166</f>
        <v>0.61698909261424595</v>
      </c>
      <c r="L166" s="4">
        <f>'1'!L166</f>
        <v>1.525610222212693</v>
      </c>
      <c r="M166" s="4">
        <f>'1'!M166</f>
        <v>0.886316412084453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1.9070127777658663</v>
      </c>
      <c r="S166" s="4">
        <f>'1'!S166</f>
        <v>1.1442076666595198</v>
      </c>
      <c r="T166" s="4">
        <f>'1'!T166</f>
        <v>1.1078955151055663</v>
      </c>
      <c r="U166" s="4">
        <f>'1'!U166</f>
        <v>0.66473730906333972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0.88516218705399397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1.1064527338174925</v>
      </c>
      <c r="I167" s="4">
        <f>'1'!I167</f>
        <v>0.6638716402904955</v>
      </c>
      <c r="J167" s="4">
        <f>'1'!J167</f>
        <v>1.4970787544334518</v>
      </c>
      <c r="K167" s="4">
        <f>'1'!K167</f>
        <v>0.60411125072278704</v>
      </c>
      <c r="L167" s="4">
        <f>'1'!L167</f>
        <v>1.5236234627651717</v>
      </c>
      <c r="M167" s="4">
        <f>'1'!M167</f>
        <v>0.88516218705399397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1.9045293284564646</v>
      </c>
      <c r="S167" s="4">
        <f>'1'!S167</f>
        <v>1.1427175970738788</v>
      </c>
      <c r="T167" s="4">
        <f>'1'!T167</f>
        <v>1.1064527338174925</v>
      </c>
      <c r="U167" s="4">
        <f>'1'!U167</f>
        <v>0.6638716402904955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0.88433655531535704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1.1054206941441964</v>
      </c>
      <c r="I168" s="4">
        <f>'1'!I168</f>
        <v>0.66325241648651778</v>
      </c>
      <c r="J168" s="4">
        <f>'1'!J168</f>
        <v>1.4660278592450362</v>
      </c>
      <c r="K168" s="4">
        <f>'1'!K168</f>
        <v>0.59158138542826899</v>
      </c>
      <c r="L168" s="4">
        <f>'1'!L168</f>
        <v>1.5222023086456338</v>
      </c>
      <c r="M168" s="4">
        <f>'1'!M168</f>
        <v>0.88433655531535704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1.9027528858070422</v>
      </c>
      <c r="S168" s="4">
        <f>'1'!S168</f>
        <v>1.1416517314842254</v>
      </c>
      <c r="T168" s="4">
        <f>'1'!T168</f>
        <v>1.1054206941441964</v>
      </c>
      <c r="U168" s="4">
        <f>'1'!U168</f>
        <v>0.66325241648651778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0.88350355931950397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1.1043794491493799</v>
      </c>
      <c r="I169" s="4">
        <f>'1'!I169</f>
        <v>0.66262766948962804</v>
      </c>
      <c r="J169" s="4">
        <f>'1'!J169</f>
        <v>1.4381935439128002</v>
      </c>
      <c r="K169" s="4">
        <f>'1'!K169</f>
        <v>0.580349495991208</v>
      </c>
      <c r="L169" s="4">
        <f>'1'!L169</f>
        <v>1.5207684784818136</v>
      </c>
      <c r="M169" s="4">
        <f>'1'!M169</f>
        <v>0.88350355931950397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1.900960598102267</v>
      </c>
      <c r="S169" s="4">
        <f>'1'!S169</f>
        <v>1.1405763588613602</v>
      </c>
      <c r="T169" s="4">
        <f>'1'!T169</f>
        <v>1.1043794491493799</v>
      </c>
      <c r="U169" s="4">
        <f>'1'!U169</f>
        <v>0.66262766948962804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0.88233699916812802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1.1029212489601601</v>
      </c>
      <c r="I170" s="4">
        <f>'1'!I170</f>
        <v>0.66175274937609596</v>
      </c>
      <c r="J170" s="4">
        <f>'1'!J170</f>
        <v>1.4130536108056841</v>
      </c>
      <c r="K170" s="4">
        <f>'1'!K170</f>
        <v>0.57020486172433904</v>
      </c>
      <c r="L170" s="4">
        <f>'1'!L170</f>
        <v>1.5187604866771942</v>
      </c>
      <c r="M170" s="4">
        <f>'1'!M170</f>
        <v>0.88233699916812802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1.8984506083464927</v>
      </c>
      <c r="S170" s="4">
        <f>'1'!S170</f>
        <v>1.1390703650078957</v>
      </c>
      <c r="T170" s="4">
        <f>'1'!T170</f>
        <v>1.1029212489601601</v>
      </c>
      <c r="U170" s="4">
        <f>'1'!U170</f>
        <v>0.66175274937609596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0.88197164288779095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1.1024645536097386</v>
      </c>
      <c r="I171" s="4">
        <f>'1'!I171</f>
        <v>0.66147873216584319</v>
      </c>
      <c r="J171" s="4">
        <f>'1'!J171</f>
        <v>1.3907308412828738</v>
      </c>
      <c r="K171" s="4">
        <f>'1'!K171</f>
        <v>0.56119702818446304</v>
      </c>
      <c r="L171" s="4">
        <f>'1'!L171</f>
        <v>1.5181316014749886</v>
      </c>
      <c r="M171" s="4">
        <f>'1'!M171</f>
        <v>0.88197164288779095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1.8976645018437357</v>
      </c>
      <c r="S171" s="4">
        <f>'1'!S171</f>
        <v>1.1385987011062415</v>
      </c>
      <c r="T171" s="4">
        <f>'1'!T171</f>
        <v>1.1024645536097386</v>
      </c>
      <c r="U171" s="4">
        <f>'1'!U171</f>
        <v>0.66147873216584319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0.88107995604206502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1.1013499450525812</v>
      </c>
      <c r="I172" s="4">
        <f>'1'!I172</f>
        <v>0.66080996703154882</v>
      </c>
      <c r="J172" s="4">
        <f>'1'!J172</f>
        <v>1.3661503413810496</v>
      </c>
      <c r="K172" s="4">
        <f>'1'!K172</f>
        <v>0.55127814015328402</v>
      </c>
      <c r="L172" s="4">
        <f>'1'!L172</f>
        <v>1.5165967471630248</v>
      </c>
      <c r="M172" s="4">
        <f>'1'!M172</f>
        <v>0.88107995604206502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1.895745933953781</v>
      </c>
      <c r="S172" s="4">
        <f>'1'!S172</f>
        <v>1.1374475603722687</v>
      </c>
      <c r="T172" s="4">
        <f>'1'!T172</f>
        <v>1.1013499450525812</v>
      </c>
      <c r="U172" s="4">
        <f>'1'!U172</f>
        <v>0.66080996703154882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0.88018832270230196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1.1002354033778774</v>
      </c>
      <c r="I173" s="4">
        <f>'1'!I173</f>
        <v>0.66014124202672653</v>
      </c>
      <c r="J173" s="4">
        <f>'1'!J173</f>
        <v>1.3456043366536885</v>
      </c>
      <c r="K173" s="4">
        <f>'1'!K173</f>
        <v>0.54298727864954199</v>
      </c>
      <c r="L173" s="4">
        <f>'1'!L173</f>
        <v>1.5150619849504998</v>
      </c>
      <c r="M173" s="4">
        <f>'1'!M173</f>
        <v>0.88018832270230196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1.8938274811881248</v>
      </c>
      <c r="S173" s="4">
        <f>'1'!S173</f>
        <v>1.1362964887128748</v>
      </c>
      <c r="T173" s="4">
        <f>'1'!T173</f>
        <v>1.1002354033778774</v>
      </c>
      <c r="U173" s="4">
        <f>'1'!U173</f>
        <v>0.66014124202672653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0.87944940066990795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1.0993117508373849</v>
      </c>
      <c r="I174" s="4">
        <f>'1'!I174</f>
        <v>0.65958705050243094</v>
      </c>
      <c r="J174" s="4">
        <f>'1'!J174</f>
        <v>1.321117262273416</v>
      </c>
      <c r="K174" s="4">
        <f>'1'!K174</f>
        <v>0.53310609031085199</v>
      </c>
      <c r="L174" s="4">
        <f>'1'!L174</f>
        <v>1.5137900836400102</v>
      </c>
      <c r="M174" s="4">
        <f>'1'!M174</f>
        <v>0.87944940066990795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1.8922376045500129</v>
      </c>
      <c r="S174" s="4">
        <f>'1'!S174</f>
        <v>1.1353425627300076</v>
      </c>
      <c r="T174" s="4">
        <f>'1'!T174</f>
        <v>1.0993117508373849</v>
      </c>
      <c r="U174" s="4">
        <f>'1'!U174</f>
        <v>0.65958705050243094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0.87834321713064301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1.0979290214133037</v>
      </c>
      <c r="I175" s="4">
        <f>'1'!I175</f>
        <v>0.65875741284798228</v>
      </c>
      <c r="J175" s="4">
        <f>'1'!J175</f>
        <v>1.2991720642351161</v>
      </c>
      <c r="K175" s="4">
        <f>'1'!K175</f>
        <v>0.52425061694646402</v>
      </c>
      <c r="L175" s="4">
        <f>'1'!L175</f>
        <v>1.5118860176742486</v>
      </c>
      <c r="M175" s="4">
        <f>'1'!M175</f>
        <v>0.87834321713064301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1.8898575220928107</v>
      </c>
      <c r="S175" s="4">
        <f>'1'!S175</f>
        <v>1.1339145132556865</v>
      </c>
      <c r="T175" s="4">
        <f>'1'!T175</f>
        <v>1.0979290214133037</v>
      </c>
      <c r="U175" s="4">
        <f>'1'!U175</f>
        <v>0.65875741284798228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0.87821410373081299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1.0977676296635162</v>
      </c>
      <c r="I176" s="4">
        <f>'1'!I176</f>
        <v>0.65866057779810971</v>
      </c>
      <c r="J176" s="4">
        <f>'1'!J176</f>
        <v>1.2807853825932538</v>
      </c>
      <c r="K176" s="4">
        <f>'1'!K176</f>
        <v>0.51683109996353105</v>
      </c>
      <c r="L176" s="4">
        <f>'1'!L176</f>
        <v>1.5116637756849098</v>
      </c>
      <c r="M176" s="4">
        <f>'1'!M176</f>
        <v>0.87821410373081299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1.8895797196061372</v>
      </c>
      <c r="S176" s="4">
        <f>'1'!S176</f>
        <v>1.1337478317636824</v>
      </c>
      <c r="T176" s="4">
        <f>'1'!T176</f>
        <v>1.0977676296635162</v>
      </c>
      <c r="U176" s="4">
        <f>'1'!U176</f>
        <v>0.65866057779810971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0.87845562856726001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1.0980695357090751</v>
      </c>
      <c r="I177" s="4">
        <f>'1'!I177</f>
        <v>0.65884172142544495</v>
      </c>
      <c r="J177" s="4">
        <f>'1'!J177</f>
        <v>1.2635611477995203</v>
      </c>
      <c r="K177" s="4">
        <f>'1'!K177</f>
        <v>0.50988066132216303</v>
      </c>
      <c r="L177" s="4">
        <f>'1'!L177</f>
        <v>1.5120795106914806</v>
      </c>
      <c r="M177" s="4">
        <f>'1'!M177</f>
        <v>0.87845562856726001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1.8900993883643507</v>
      </c>
      <c r="S177" s="4">
        <f>'1'!S177</f>
        <v>1.1340596330186106</v>
      </c>
      <c r="T177" s="4">
        <f>'1'!T177</f>
        <v>1.0980695357090751</v>
      </c>
      <c r="U177" s="4">
        <f>'1'!U177</f>
        <v>0.65884172142544495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0.87775252012197602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1.09719065015247</v>
      </c>
      <c r="I178" s="4">
        <f>'1'!I178</f>
        <v>0.65831439009148207</v>
      </c>
      <c r="J178" s="4">
        <f>'1'!J178</f>
        <v>1.2501936424371678</v>
      </c>
      <c r="K178" s="4">
        <f>'1'!K178</f>
        <v>0.50448651598439798</v>
      </c>
      <c r="L178" s="4">
        <f>'1'!L178</f>
        <v>1.5108692550572353</v>
      </c>
      <c r="M178" s="4">
        <f>'1'!M178</f>
        <v>0.87775252012197602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1.8885865688215442</v>
      </c>
      <c r="S178" s="4">
        <f>'1'!S178</f>
        <v>1.1331519412929265</v>
      </c>
      <c r="T178" s="4">
        <f>'1'!T178</f>
        <v>1.09719065015247</v>
      </c>
      <c r="U178" s="4">
        <f>'1'!U178</f>
        <v>0.65831439009148207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0.87705019842141796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1.0963127480267725</v>
      </c>
      <c r="I179" s="4">
        <f>'1'!I179</f>
        <v>0.65778764881606344</v>
      </c>
      <c r="J179" s="4">
        <f>'1'!J179</f>
        <v>1.237030327131815</v>
      </c>
      <c r="K179" s="4">
        <f>'1'!K179</f>
        <v>0.49917476678668499</v>
      </c>
      <c r="L179" s="4">
        <f>'1'!L179</f>
        <v>1.5096603536411675</v>
      </c>
      <c r="M179" s="4">
        <f>'1'!M179</f>
        <v>0.87705019842141796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1.8870754420514593</v>
      </c>
      <c r="S179" s="4">
        <f>'1'!S179</f>
        <v>1.1322452652308757</v>
      </c>
      <c r="T179" s="4">
        <f>'1'!T179</f>
        <v>1.0963127480267725</v>
      </c>
      <c r="U179" s="4">
        <f>'1'!U179</f>
        <v>0.65778764881606344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0.87744855159854696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1.0968106894981837</v>
      </c>
      <c r="I180" s="4">
        <f>'1'!I180</f>
        <v>0.65808641369891019</v>
      </c>
      <c r="J180" s="4">
        <f>'1'!J180</f>
        <v>1.2232360149681616</v>
      </c>
      <c r="K180" s="4">
        <f>'1'!K180</f>
        <v>0.49360839350848101</v>
      </c>
      <c r="L180" s="4">
        <f>'1'!L180</f>
        <v>1.5103460361703327</v>
      </c>
      <c r="M180" s="4">
        <f>'1'!M180</f>
        <v>0.87744855159854696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1.8879325452129159</v>
      </c>
      <c r="S180" s="4">
        <f>'1'!S180</f>
        <v>1.1327595271277495</v>
      </c>
      <c r="T180" s="4">
        <f>'1'!T180</f>
        <v>1.0968106894981837</v>
      </c>
      <c r="U180" s="4">
        <f>'1'!U180</f>
        <v>0.65808641369891019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0.87717429323447105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1.0964678665430889</v>
      </c>
      <c r="I181" s="4">
        <f>'1'!I181</f>
        <v>0.65788071992585329</v>
      </c>
      <c r="J181" s="4">
        <f>'1'!J181</f>
        <v>1.2095762583210268</v>
      </c>
      <c r="K181" s="4">
        <f>'1'!K181</f>
        <v>0.48809631697394201</v>
      </c>
      <c r="L181" s="4">
        <f>'1'!L181</f>
        <v>1.5098739571722948</v>
      </c>
      <c r="M181" s="4">
        <f>'1'!M181</f>
        <v>0.87717429323447105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1.8873424464653685</v>
      </c>
      <c r="S181" s="4">
        <f>'1'!S181</f>
        <v>1.132405467879221</v>
      </c>
      <c r="T181" s="4">
        <f>'1'!T181</f>
        <v>1.0964678665430889</v>
      </c>
      <c r="U181" s="4">
        <f>'1'!U181</f>
        <v>0.65788071992585329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0.87645281335279701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1.0955660166909962</v>
      </c>
      <c r="I182" s="4">
        <f>'1'!I182</f>
        <v>0.65733961001459773</v>
      </c>
      <c r="J182" s="4">
        <f>'1'!J182</f>
        <v>1.199184979577127</v>
      </c>
      <c r="K182" s="4">
        <f>'1'!K182</f>
        <v>0.48390315854457</v>
      </c>
      <c r="L182" s="4">
        <f>'1'!L182</f>
        <v>1.5086320789134751</v>
      </c>
      <c r="M182" s="4">
        <f>'1'!M182</f>
        <v>0.87645281335279701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1.8857900986418439</v>
      </c>
      <c r="S182" s="4">
        <f>'1'!S182</f>
        <v>1.1314740591851062</v>
      </c>
      <c r="T182" s="4">
        <f>'1'!T182</f>
        <v>1.0955660166909962</v>
      </c>
      <c r="U182" s="4">
        <f>'1'!U182</f>
        <v>0.65733961001459773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0.87585120771098801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1.0948140096387351</v>
      </c>
      <c r="I183" s="4">
        <f>'1'!I183</f>
        <v>0.65688840578324104</v>
      </c>
      <c r="J183" s="4">
        <f>'1'!J183</f>
        <v>1.1897667161656231</v>
      </c>
      <c r="K183" s="4">
        <f>'1'!K183</f>
        <v>0.48010263778217799</v>
      </c>
      <c r="L183" s="4">
        <f>'1'!L183</f>
        <v>1.5075965393427635</v>
      </c>
      <c r="M183" s="4">
        <f>'1'!M183</f>
        <v>0.87585120771098801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1.8844956741784544</v>
      </c>
      <c r="S183" s="4">
        <f>'1'!S183</f>
        <v>1.1306974045070726</v>
      </c>
      <c r="T183" s="4">
        <f>'1'!T183</f>
        <v>1.0948140096387351</v>
      </c>
      <c r="U183" s="4">
        <f>'1'!U183</f>
        <v>0.65688840578324104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0.87553231203198001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1.0944153900399751</v>
      </c>
      <c r="I184" s="4">
        <f>'1'!I184</f>
        <v>0.65664923402398501</v>
      </c>
      <c r="J184" s="4">
        <f>'1'!J184</f>
        <v>1.182891170471823</v>
      </c>
      <c r="K184" s="4">
        <f>'1'!K184</f>
        <v>0.47732817151166101</v>
      </c>
      <c r="L184" s="4">
        <f>'1'!L184</f>
        <v>1.5070476264476835</v>
      </c>
      <c r="M184" s="4">
        <f>'1'!M184</f>
        <v>0.87553231203198001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1.8838095330596043</v>
      </c>
      <c r="S184" s="4">
        <f>'1'!S184</f>
        <v>1.1302857198357628</v>
      </c>
      <c r="T184" s="4">
        <f>'1'!T184</f>
        <v>1.0944153900399751</v>
      </c>
      <c r="U184" s="4">
        <f>'1'!U184</f>
        <v>0.65664923402398501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0.87503661788673004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1.0937957723584126</v>
      </c>
      <c r="I185" s="4">
        <f>'1'!I185</f>
        <v>0.65627746341504756</v>
      </c>
      <c r="J185" s="4">
        <f>'1'!J185</f>
        <v>1.1761641296556271</v>
      </c>
      <c r="K185" s="4">
        <f>'1'!K185</f>
        <v>0.47461363092446701</v>
      </c>
      <c r="L185" s="4">
        <f>'1'!L185</f>
        <v>1.5061943915929821</v>
      </c>
      <c r="M185" s="4">
        <f>'1'!M185</f>
        <v>0.87503661788673004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1.8827429894912275</v>
      </c>
      <c r="S185" s="4">
        <f>'1'!S185</f>
        <v>1.1296457936947366</v>
      </c>
      <c r="T185" s="4">
        <f>'1'!T185</f>
        <v>1.0937957723584126</v>
      </c>
      <c r="U185" s="4">
        <f>'1'!U185</f>
        <v>0.65627746341504756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0.87426504450565501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1.0928313056320689</v>
      </c>
      <c r="I186" s="4">
        <f>'1'!I186</f>
        <v>0.65569878337924126</v>
      </c>
      <c r="J186" s="4">
        <f>'1'!J186</f>
        <v>1.16892857956079</v>
      </c>
      <c r="K186" s="4">
        <f>'1'!K186</f>
        <v>0.47169389326569999</v>
      </c>
      <c r="L186" s="4">
        <f>'1'!L186</f>
        <v>1.504866287745072</v>
      </c>
      <c r="M186" s="4">
        <f>'1'!M186</f>
        <v>0.87426504450565501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1.88108285968134</v>
      </c>
      <c r="S186" s="4">
        <f>'1'!S186</f>
        <v>1.128649715808804</v>
      </c>
      <c r="T186" s="4">
        <f>'1'!T186</f>
        <v>1.0928313056320689</v>
      </c>
      <c r="U186" s="4">
        <f>'1'!U186</f>
        <v>0.65569878337924126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0.87201862726235801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1.0900232840779476</v>
      </c>
      <c r="I187" s="4">
        <f>'1'!I187</f>
        <v>0.65401397044676846</v>
      </c>
      <c r="J187" s="4">
        <f>'1'!J187</f>
        <v>1.1620920506622601</v>
      </c>
      <c r="K187" s="4">
        <f>'1'!K187</f>
        <v>0.46893517131385698</v>
      </c>
      <c r="L187" s="4">
        <f>'1'!L187</f>
        <v>1.5009995455038123</v>
      </c>
      <c r="M187" s="4">
        <f>'1'!M187</f>
        <v>0.87201862726235801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1.8762494318797653</v>
      </c>
      <c r="S187" s="4">
        <f>'1'!S187</f>
        <v>1.1257496591278593</v>
      </c>
      <c r="T187" s="4">
        <f>'1'!T187</f>
        <v>1.0900232840779476</v>
      </c>
      <c r="U187" s="4">
        <f>'1'!U187</f>
        <v>0.65401397044676846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0.86919814666370399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1.08649768332963</v>
      </c>
      <c r="I188" s="4">
        <f>'1'!I188</f>
        <v>0.65189860999777793</v>
      </c>
      <c r="J188" s="4">
        <f>'1'!J188</f>
        <v>1.1547901545826937</v>
      </c>
      <c r="K188" s="4">
        <f>'1'!K188</f>
        <v>0.46598866127875599</v>
      </c>
      <c r="L188" s="4">
        <f>'1'!L188</f>
        <v>1.496144672036289</v>
      </c>
      <c r="M188" s="4">
        <f>'1'!M188</f>
        <v>0.86919814666370399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1.8701808400453612</v>
      </c>
      <c r="S188" s="4">
        <f>'1'!S188</f>
        <v>1.1221085040272167</v>
      </c>
      <c r="T188" s="4">
        <f>'1'!T188</f>
        <v>1.08649768332963</v>
      </c>
      <c r="U188" s="4">
        <f>'1'!U188</f>
        <v>0.65189860999777793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0.86581818000071198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1.0822727250008899</v>
      </c>
      <c r="I189" s="4">
        <f>'1'!I189</f>
        <v>0.64936363500053396</v>
      </c>
      <c r="J189" s="4">
        <f>'1'!J189</f>
        <v>1.1445073303431439</v>
      </c>
      <c r="K189" s="4">
        <f>'1'!K189</f>
        <v>0.461839267137719</v>
      </c>
      <c r="L189" s="4">
        <f>'1'!L189</f>
        <v>1.4903267591312672</v>
      </c>
      <c r="M189" s="4">
        <f>'1'!M189</f>
        <v>0.86581818000071198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1.8629084489140841</v>
      </c>
      <c r="S189" s="4">
        <f>'1'!S189</f>
        <v>1.1177450693484503</v>
      </c>
      <c r="T189" s="4">
        <f>'1'!T189</f>
        <v>1.0822727250008899</v>
      </c>
      <c r="U189" s="4">
        <f>'1'!U189</f>
        <v>0.64936363500053396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0.86089246776837103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1.0761155847104638</v>
      </c>
      <c r="I190" s="4">
        <f>'1'!I190</f>
        <v>0.6456693508262783</v>
      </c>
      <c r="J190" s="4">
        <f>'1'!J190</f>
        <v>1.1408453532871718</v>
      </c>
      <c r="K190" s="4">
        <f>'1'!K190</f>
        <v>0.46036156161765202</v>
      </c>
      <c r="L190" s="4">
        <f>'1'!L190</f>
        <v>1.4818481652218256</v>
      </c>
      <c r="M190" s="4">
        <f>'1'!M190</f>
        <v>0.86089246776837103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1.8523102065272821</v>
      </c>
      <c r="S190" s="4">
        <f>'1'!S190</f>
        <v>1.1113861239163692</v>
      </c>
      <c r="T190" s="4">
        <f>'1'!T190</f>
        <v>1.0761155847104638</v>
      </c>
      <c r="U190" s="4">
        <f>'1'!U190</f>
        <v>0.6456693508262783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0.85367949317654401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1.06709936647068</v>
      </c>
      <c r="I191" s="4">
        <f>'1'!I191</f>
        <v>0.64025961988240798</v>
      </c>
      <c r="J191" s="4">
        <f>'1'!J191</f>
        <v>1.1374160383357697</v>
      </c>
      <c r="K191" s="4">
        <f>'1'!K191</f>
        <v>0.45897774146906001</v>
      </c>
      <c r="L191" s="4">
        <f>'1'!L191</f>
        <v>1.4694325226591747</v>
      </c>
      <c r="M191" s="4">
        <f>'1'!M191</f>
        <v>0.85367949317654401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1.8367906533239684</v>
      </c>
      <c r="S191" s="4">
        <f>'1'!S191</f>
        <v>1.102074391994381</v>
      </c>
      <c r="T191" s="4">
        <f>'1'!T191</f>
        <v>1.06709936647068</v>
      </c>
      <c r="U191" s="4">
        <f>'1'!U191</f>
        <v>0.64025961988240798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0.84502063897670998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1.0562757987208875</v>
      </c>
      <c r="I192" s="4">
        <f>'1'!I192</f>
        <v>0.63376547923253246</v>
      </c>
      <c r="J192" s="4">
        <f>'1'!J192</f>
        <v>1.1268931664897375</v>
      </c>
      <c r="K192" s="4">
        <f>'1'!K192</f>
        <v>0.45473148170932698</v>
      </c>
      <c r="L192" s="4">
        <f>'1'!L192</f>
        <v>1.4545280976707573</v>
      </c>
      <c r="M192" s="4">
        <f>'1'!M192</f>
        <v>0.84502063897670998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1.8181601220884467</v>
      </c>
      <c r="S192" s="4">
        <f>'1'!S192</f>
        <v>1.0908960732530679</v>
      </c>
      <c r="T192" s="4">
        <f>'1'!T192</f>
        <v>1.0562757987208875</v>
      </c>
      <c r="U192" s="4">
        <f>'1'!U192</f>
        <v>0.63376547923253246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0.835779166147395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1.0447239576842438</v>
      </c>
      <c r="I193" s="4">
        <f>'1'!I193</f>
        <v>0.62683437461054625</v>
      </c>
      <c r="J193" s="4">
        <f>'1'!J193</f>
        <v>1.1186307107091502</v>
      </c>
      <c r="K193" s="4">
        <f>'1'!K193</f>
        <v>0.45139736018708199</v>
      </c>
      <c r="L193" s="4">
        <f>'1'!L193</f>
        <v>1.4386208153227458</v>
      </c>
      <c r="M193" s="4">
        <f>'1'!M193</f>
        <v>0.835779166147395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1.7982760191534322</v>
      </c>
      <c r="S193" s="4">
        <f>'1'!S193</f>
        <v>1.0789656114920594</v>
      </c>
      <c r="T193" s="4">
        <f>'1'!T193</f>
        <v>1.0447239576842438</v>
      </c>
      <c r="U193" s="4">
        <f>'1'!U193</f>
        <v>0.62683437461054625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0.82634991509357103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1.0329373938669637</v>
      </c>
      <c r="I194" s="4">
        <f>'1'!I194</f>
        <v>0.61976243632017824</v>
      </c>
      <c r="J194" s="4">
        <f>'1'!J194</f>
        <v>1.1144605027001249</v>
      </c>
      <c r="K194" s="4">
        <f>'1'!K194</f>
        <v>0.44971456990724801</v>
      </c>
      <c r="L194" s="4">
        <f>'1'!L194</f>
        <v>1.4223903116342358</v>
      </c>
      <c r="M194" s="4">
        <f>'1'!M194</f>
        <v>0.82634991509357103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1.7779878895427947</v>
      </c>
      <c r="S194" s="4">
        <f>'1'!S194</f>
        <v>1.0667927337256768</v>
      </c>
      <c r="T194" s="4">
        <f>'1'!T194</f>
        <v>1.0329373938669637</v>
      </c>
      <c r="U194" s="4">
        <f>'1'!U194</f>
        <v>0.61976243632017824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0.81592593922299095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1.0199074240287387</v>
      </c>
      <c r="I195" s="4">
        <f>'1'!I195</f>
        <v>0.61194445441724321</v>
      </c>
      <c r="J195" s="4">
        <f>'1'!J195</f>
        <v>1.1021934490238514</v>
      </c>
      <c r="K195" s="4">
        <f>'1'!K195</f>
        <v>0.44476448620783599</v>
      </c>
      <c r="L195" s="4">
        <f>'1'!L195</f>
        <v>1.4044475950970856</v>
      </c>
      <c r="M195" s="4">
        <f>'1'!M195</f>
        <v>0.81592593922299095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1.755559493871357</v>
      </c>
      <c r="S195" s="4">
        <f>'1'!S195</f>
        <v>1.0533356963228142</v>
      </c>
      <c r="T195" s="4">
        <f>'1'!T195</f>
        <v>1.0199074240287387</v>
      </c>
      <c r="U195" s="4">
        <f>'1'!U195</f>
        <v>0.61194445441724321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0.80695928661735306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1.0086991082716914</v>
      </c>
      <c r="I196" s="4">
        <f>'1'!I196</f>
        <v>0.60521946496301482</v>
      </c>
      <c r="J196" s="4">
        <f>'1'!J196</f>
        <v>1.0942939140506935</v>
      </c>
      <c r="K196" s="4">
        <f>'1'!K196</f>
        <v>0.44157681292169099</v>
      </c>
      <c r="L196" s="4">
        <f>'1'!L196</f>
        <v>1.3890133588721021</v>
      </c>
      <c r="M196" s="4">
        <f>'1'!M196</f>
        <v>0.80695928661735306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1.7362666985901276</v>
      </c>
      <c r="S196" s="4">
        <f>'1'!S196</f>
        <v>1.0417600191540766</v>
      </c>
      <c r="T196" s="4">
        <f>'1'!T196</f>
        <v>1.0086991082716914</v>
      </c>
      <c r="U196" s="4">
        <f>'1'!U196</f>
        <v>0.60521946496301482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Formononetin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0.67058612706974396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0.83823265883718001</v>
      </c>
      <c r="I6" s="4">
        <f>'1'!I6</f>
        <v>0.50293959530230792</v>
      </c>
      <c r="J6" s="4">
        <f>'1'!J6</f>
        <v>0.44124759157685833</v>
      </c>
      <c r="K6" s="4">
        <f>'1'!K6</f>
        <v>0.38929821359693006</v>
      </c>
      <c r="L6" s="4">
        <f>'1'!L6</f>
        <v>0.67058612706974396</v>
      </c>
      <c r="M6" s="4">
        <f>'1'!M6</f>
        <v>0.65225797179603762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0.83823265883718001</v>
      </c>
      <c r="S6" s="4">
        <f>'1'!S6</f>
        <v>0.50293959530230792</v>
      </c>
      <c r="T6" s="4">
        <f>'1'!T6</f>
        <v>0.81532246474504699</v>
      </c>
      <c r="U6" s="4">
        <f>'1'!U6</f>
        <v>0.48919347884702824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0.65605876185267198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0.63244981883272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0.60567009011445205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0.57954566259200901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0.55370616562404595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0.53230822138537803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0.51574860102083697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0.50286279030246195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0.492543516559942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0.48655168918605002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0.48338458599469403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0.481150078022343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0.48067043271764098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0.48065583030931303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0.48037311107493502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0.480455129197219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0.47999121270569201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0.479248645521617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0.47862597171652999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0.47946547253891802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0.481549846482202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0.48471419380599701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0.48878038798200502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0.49564158146654702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0.50447576268417804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0.51535123192744103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0.52816395901394597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0.54110821568647205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0.55238988117815802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0.56346125126443602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0.57194736802512902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0.71493421003141133</v>
      </c>
      <c r="I37" s="4">
        <f>'1'!I37</f>
        <v>0.42896052601884677</v>
      </c>
      <c r="J37" s="4">
        <f>'1'!J37</f>
        <v>0.97933381988481427</v>
      </c>
      <c r="K37" s="4">
        <f>'1'!K37</f>
        <v>0.39518734539094602</v>
      </c>
      <c r="L37" s="4">
        <f>'1'!L37</f>
        <v>0.98448899211361884</v>
      </c>
      <c r="M37" s="4">
        <f>'1'!M37</f>
        <v>0.57194736802512902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1.2306112401420235</v>
      </c>
      <c r="S37" s="4">
        <f>'1'!S37</f>
        <v>0.73836674408521419</v>
      </c>
      <c r="T37" s="4">
        <f>'1'!T37</f>
        <v>0.71493421003141133</v>
      </c>
      <c r="U37" s="4">
        <f>'1'!U37</f>
        <v>0.42896052601884677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0.57802324708047803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0.72252905885059748</v>
      </c>
      <c r="I38" s="4">
        <f>'1'!I38</f>
        <v>0.43351743531035852</v>
      </c>
      <c r="J38" s="4">
        <f>'1'!J38</f>
        <v>0.98816438614364333</v>
      </c>
      <c r="K38" s="4">
        <f>'1'!K38</f>
        <v>0.39875071466020701</v>
      </c>
      <c r="L38" s="4">
        <f>'1'!L38</f>
        <v>0.9949473601065667</v>
      </c>
      <c r="M38" s="4">
        <f>'1'!M38</f>
        <v>0.57802324708047803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1.2436842001332085</v>
      </c>
      <c r="S38" s="4">
        <f>'1'!S38</f>
        <v>0.74621052007992505</v>
      </c>
      <c r="T38" s="4">
        <f>'1'!T38</f>
        <v>0.72252905885059748</v>
      </c>
      <c r="U38" s="4">
        <f>'1'!U38</f>
        <v>0.43351743531035852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0.58095862178936497</v>
      </c>
      <c r="D39" s="3" t="e">
        <f>'1'!D39</f>
        <v>#N/A</v>
      </c>
      <c r="E39" s="40" t="e">
        <f>'1'!E39</f>
        <v>#N/A</v>
      </c>
      <c r="F39" s="3">
        <f>'1'!F39</f>
        <v>0.58095862178936497</v>
      </c>
      <c r="G39" s="40">
        <f>'1'!G39</f>
        <v>223</v>
      </c>
      <c r="H39" s="4">
        <f>'1'!H39</f>
        <v>0.72619827723670616</v>
      </c>
      <c r="I39" s="4">
        <f>'1'!I39</f>
        <v>0.43571896634202373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0.58095862178936497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0.72619827723670616</v>
      </c>
      <c r="U39" s="4">
        <f>'1'!U39</f>
        <v>0.43571896634202373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0.57945991640821903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0.72432489551027379</v>
      </c>
      <c r="I40" s="4">
        <f>'1'!I40</f>
        <v>0.43459493730616428</v>
      </c>
      <c r="J40" s="4">
        <f>'1'!J40</f>
        <v>1</v>
      </c>
      <c r="K40" s="4">
        <f>'1'!K40</f>
        <v>0.40352670087246301</v>
      </c>
      <c r="L40" s="4">
        <f>'1'!L40</f>
        <v>0.99742028894152579</v>
      </c>
      <c r="M40" s="4">
        <f>'1'!M40</f>
        <v>0.57945991640821903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1.2467753611769072</v>
      </c>
      <c r="S40" s="4">
        <f>'1'!S40</f>
        <v>0.74806521670614434</v>
      </c>
      <c r="T40" s="4">
        <f>'1'!T40</f>
        <v>0.72432489551027379</v>
      </c>
      <c r="U40" s="4">
        <f>'1'!U40</f>
        <v>0.43459493730616428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0.57334063859434703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0.71667579824293381</v>
      </c>
      <c r="I41" s="4">
        <f>'1'!I41</f>
        <v>0.43000547894576024</v>
      </c>
      <c r="J41" s="4">
        <f>'1'!J41</f>
        <v>0.99440271518645085</v>
      </c>
      <c r="K41" s="4">
        <f>'1'!K41</f>
        <v>0.40126804699780799</v>
      </c>
      <c r="L41" s="4">
        <f>'1'!L41</f>
        <v>0.9868872189699941</v>
      </c>
      <c r="M41" s="4">
        <f>'1'!M41</f>
        <v>0.57334063859434703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1.2336090237124926</v>
      </c>
      <c r="S41" s="4">
        <f>'1'!S41</f>
        <v>0.7401654142274956</v>
      </c>
      <c r="T41" s="4">
        <f>'1'!T41</f>
        <v>0.71667579824293381</v>
      </c>
      <c r="U41" s="4">
        <f>'1'!U41</f>
        <v>0.43000547894576024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0.58095862178936497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0.56200129344337801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0.70250161680422252</v>
      </c>
      <c r="I42" s="4">
        <f>'1'!I42</f>
        <v>0.42150097008253351</v>
      </c>
      <c r="J42" s="4">
        <f>'1'!J42</f>
        <v>0.98361066862390534</v>
      </c>
      <c r="K42" s="4">
        <f>'1'!K42</f>
        <v>0.396913168052762</v>
      </c>
      <c r="L42" s="4">
        <f>'1'!L42</f>
        <v>0.9673688837122375</v>
      </c>
      <c r="M42" s="4">
        <f>'1'!M42</f>
        <v>0.56200129344337801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1.2092111046402969</v>
      </c>
      <c r="S42" s="4">
        <f>'1'!S42</f>
        <v>0.7255266627841781</v>
      </c>
      <c r="T42" s="4">
        <f>'1'!T42</f>
        <v>0.70250161680422252</v>
      </c>
      <c r="U42" s="4">
        <f>'1'!U42</f>
        <v>0.42150097008253351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0.54605549688361399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0.68256937110451754</v>
      </c>
      <c r="I43" s="4">
        <f>'1'!I43</f>
        <v>0.40954162266271049</v>
      </c>
      <c r="J43" s="4">
        <f>'1'!J43</f>
        <v>0.97580706768015713</v>
      </c>
      <c r="K43" s="4">
        <f>'1'!K43</f>
        <v>0.39376420670900603</v>
      </c>
      <c r="L43" s="4">
        <f>'1'!L43</f>
        <v>0.93992149596085062</v>
      </c>
      <c r="M43" s="4">
        <f>'1'!M43</f>
        <v>0.54605549688361399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1.1749018699510634</v>
      </c>
      <c r="S43" s="4">
        <f>'1'!S43</f>
        <v>0.70494112197063796</v>
      </c>
      <c r="T43" s="4">
        <f>'1'!T43</f>
        <v>0.68256937110451754</v>
      </c>
      <c r="U43" s="4">
        <f>'1'!U43</f>
        <v>0.40954162266271049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0.52565665289712904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0.65707081612141127</v>
      </c>
      <c r="I44" s="4">
        <f>'1'!I44</f>
        <v>0.39424248967284681</v>
      </c>
      <c r="J44" s="4">
        <f>'1'!J44</f>
        <v>0.95867580840939604</v>
      </c>
      <c r="K44" s="4">
        <f>'1'!K44</f>
        <v>0.38685128617368503</v>
      </c>
      <c r="L44" s="4">
        <f>'1'!L44</f>
        <v>0.90480910891397959</v>
      </c>
      <c r="M44" s="4">
        <f>'1'!M44</f>
        <v>0.52565665289712904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1.1310113861424744</v>
      </c>
      <c r="S44" s="4">
        <f>'1'!S44</f>
        <v>0.67860683168548475</v>
      </c>
      <c r="T44" s="4">
        <f>'1'!T44</f>
        <v>0.65707081612141127</v>
      </c>
      <c r="U44" s="4">
        <f>'1'!U44</f>
        <v>0.39424248967284681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0.502248986532709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0.62781123316588627</v>
      </c>
      <c r="I45" s="4">
        <f>'1'!I45</f>
        <v>0.37668673989953172</v>
      </c>
      <c r="J45" s="4">
        <f>'1'!J45</f>
        <v>0.93122297190697767</v>
      </c>
      <c r="K45" s="4">
        <f>'1'!K45</f>
        <v>0.37577333363027299</v>
      </c>
      <c r="L45" s="4">
        <f>'1'!L45</f>
        <v>0.86451765701621119</v>
      </c>
      <c r="M45" s="4">
        <f>'1'!M45</f>
        <v>0.502248986532709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1.080647071270264</v>
      </c>
      <c r="S45" s="4">
        <f>'1'!S45</f>
        <v>0.64838824276215834</v>
      </c>
      <c r="T45" s="4">
        <f>'1'!T45</f>
        <v>0.62781123316588627</v>
      </c>
      <c r="U45" s="4">
        <f>'1'!U45</f>
        <v>0.37668673989953172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0.47463498206840299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0.59329372758550369</v>
      </c>
      <c r="I46" s="4">
        <f>'1'!I46</f>
        <v>0.35597623655130223</v>
      </c>
      <c r="J46" s="4">
        <f>'1'!J46</f>
        <v>0.90220306416443374</v>
      </c>
      <c r="K46" s="4">
        <f>'1'!K46</f>
        <v>0.36406302599930102</v>
      </c>
      <c r="L46" s="4">
        <f>'1'!L46</f>
        <v>0.81698586485646274</v>
      </c>
      <c r="M46" s="4">
        <f>'1'!M46</f>
        <v>0.47463498206840299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1.0212323310705784</v>
      </c>
      <c r="S46" s="4">
        <f>'1'!S46</f>
        <v>0.61273939864234706</v>
      </c>
      <c r="T46" s="4">
        <f>'1'!T46</f>
        <v>0.59329372758550369</v>
      </c>
      <c r="U46" s="4">
        <f>'1'!U46</f>
        <v>0.35597623655130223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0.44527435422133299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0.55659294277666627</v>
      </c>
      <c r="I47" s="4">
        <f>'1'!I47</f>
        <v>0.33395576566599972</v>
      </c>
      <c r="J47" s="4">
        <f>'1'!J47</f>
        <v>0.87466213889086553</v>
      </c>
      <c r="K47" s="4">
        <f>'1'!K47</f>
        <v>0.35294952728468298</v>
      </c>
      <c r="L47" s="4">
        <f>'1'!L47</f>
        <v>0.76644762212131123</v>
      </c>
      <c r="M47" s="4">
        <f>'1'!M47</f>
        <v>0.44527435422133299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0.95805952765163904</v>
      </c>
      <c r="S47" s="4">
        <f>'1'!S47</f>
        <v>0.57483571659098343</v>
      </c>
      <c r="T47" s="4">
        <f>'1'!T47</f>
        <v>0.55659294277666627</v>
      </c>
      <c r="U47" s="4">
        <f>'1'!U47</f>
        <v>0.33395576566599972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0.41363416446623902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0.51704270558279875</v>
      </c>
      <c r="I48" s="4">
        <f>'1'!I48</f>
        <v>0.31022562334967929</v>
      </c>
      <c r="J48" s="4">
        <f>'1'!J48</f>
        <v>0.84139153384570597</v>
      </c>
      <c r="K48" s="4">
        <f>'1'!K48</f>
        <v>0.33952394979477901</v>
      </c>
      <c r="L48" s="4">
        <f>'1'!L48</f>
        <v>0.71198558546603019</v>
      </c>
      <c r="M48" s="4">
        <f>'1'!M48</f>
        <v>0.41363416446623902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0.88998198183253774</v>
      </c>
      <c r="S48" s="4">
        <f>'1'!S48</f>
        <v>0.53398918909952264</v>
      </c>
      <c r="T48" s="4">
        <f>'1'!T48</f>
        <v>0.51704270558279875</v>
      </c>
      <c r="U48" s="4">
        <f>'1'!U48</f>
        <v>0.31022562334967929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0.37991816670891898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0.47489770838614875</v>
      </c>
      <c r="I49" s="4">
        <f>'1'!I49</f>
        <v>0.28493862503168921</v>
      </c>
      <c r="J49" s="4">
        <f>'1'!J49</f>
        <v>0.80160240653661219</v>
      </c>
      <c r="K49" s="4">
        <f>'1'!K49</f>
        <v>0.32346797452114601</v>
      </c>
      <c r="L49" s="4">
        <f>'1'!L49</f>
        <v>0.65395047505924409</v>
      </c>
      <c r="M49" s="4">
        <f>'1'!M49</f>
        <v>0.37991816670891898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0.81743809382405508</v>
      </c>
      <c r="S49" s="4">
        <f>'1'!S49</f>
        <v>0.49046285629443309</v>
      </c>
      <c r="T49" s="4">
        <f>'1'!T49</f>
        <v>0.47489770838614875</v>
      </c>
      <c r="U49" s="4">
        <f>'1'!U49</f>
        <v>0.28493862503168921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0.34505662888985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0.4313207861123125</v>
      </c>
      <c r="I50" s="4">
        <f>'1'!I50</f>
        <v>0.2587924716673875</v>
      </c>
      <c r="J50" s="4">
        <f>'1'!J50</f>
        <v>0.76474360246660378</v>
      </c>
      <c r="K50" s="4">
        <f>'1'!K50</f>
        <v>0.30859446291667098</v>
      </c>
      <c r="L50" s="4">
        <f>'1'!L50</f>
        <v>0.5939435545806484</v>
      </c>
      <c r="M50" s="4">
        <f>'1'!M50</f>
        <v>0.34505662888985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0.7424294432258105</v>
      </c>
      <c r="S50" s="4">
        <f>'1'!S50</f>
        <v>0.4454576659354863</v>
      </c>
      <c r="T50" s="4">
        <f>'1'!T50</f>
        <v>0.4313207861123125</v>
      </c>
      <c r="U50" s="4">
        <f>'1'!U50</f>
        <v>0.2587924716673875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0.30784465126553001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0.3848058140819125</v>
      </c>
      <c r="I51" s="4">
        <f>'1'!I51</f>
        <v>0.23088348844914752</v>
      </c>
      <c r="J51" s="4">
        <f>'1'!J51</f>
        <v>0.73013736380805572</v>
      </c>
      <c r="K51" s="4">
        <f>'1'!K51</f>
        <v>0.29462992160118201</v>
      </c>
      <c r="L51" s="4">
        <f>'1'!L51</f>
        <v>0.52989083855466657</v>
      </c>
      <c r="M51" s="4">
        <f>'1'!M51</f>
        <v>0.30784465126553001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0.66236354819333321</v>
      </c>
      <c r="S51" s="4">
        <f>'1'!S51</f>
        <v>0.39741812891599992</v>
      </c>
      <c r="T51" s="4">
        <f>'1'!T51</f>
        <v>0.3848058140819125</v>
      </c>
      <c r="U51" s="4">
        <f>'1'!U51</f>
        <v>0.23088348844914752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0.27067165175109198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0.33833956468886495</v>
      </c>
      <c r="I52" s="4">
        <f>'1'!I52</f>
        <v>0.20300373881331898</v>
      </c>
      <c r="J52" s="4">
        <f>'1'!J52</f>
        <v>0.69182661742839779</v>
      </c>
      <c r="K52" s="4">
        <f>'1'!K52</f>
        <v>0.27917051250663699</v>
      </c>
      <c r="L52" s="4">
        <f>'1'!L52</f>
        <v>0.46590521527577555</v>
      </c>
      <c r="M52" s="4">
        <f>'1'!M52</f>
        <v>0.27067165175109198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0.58238151909471947</v>
      </c>
      <c r="S52" s="4">
        <f>'1'!S52</f>
        <v>0.34942891145683164</v>
      </c>
      <c r="T52" s="4">
        <f>'1'!T52</f>
        <v>0.33833956468886495</v>
      </c>
      <c r="U52" s="4">
        <f>'1'!U52</f>
        <v>0.20300373881331898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0.23397175600265199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0.29246469500331501</v>
      </c>
      <c r="I53" s="4">
        <f>'1'!I53</f>
        <v>0.175478817001989</v>
      </c>
      <c r="J53" s="4">
        <f>'1'!J53</f>
        <v>0.64992002757446976</v>
      </c>
      <c r="K53" s="4">
        <f>'1'!K53</f>
        <v>0.26226008455806599</v>
      </c>
      <c r="L53" s="4">
        <f>'1'!L53</f>
        <v>0.40273394219026126</v>
      </c>
      <c r="M53" s="4">
        <f>'1'!M53</f>
        <v>0.23397175600265199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0.50341742773782661</v>
      </c>
      <c r="S53" s="4">
        <f>'1'!S53</f>
        <v>0.30205045664269592</v>
      </c>
      <c r="T53" s="4">
        <f>'1'!T53</f>
        <v>0.29246469500331501</v>
      </c>
      <c r="U53" s="4">
        <f>'1'!U53</f>
        <v>0.175478817001989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0.19936994385124701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0.24921242981405878</v>
      </c>
      <c r="I54" s="4">
        <f>'1'!I54</f>
        <v>0.14952745788843524</v>
      </c>
      <c r="J54" s="4">
        <f>'1'!J54</f>
        <v>0.60939445375450962</v>
      </c>
      <c r="K54" s="4">
        <f>'1'!K54</f>
        <v>0.24590693345353401</v>
      </c>
      <c r="L54" s="4">
        <f>'1'!L54</f>
        <v>0.34317408568132324</v>
      </c>
      <c r="M54" s="4">
        <f>'1'!M54</f>
        <v>0.19936994385124701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0.42896760710165405</v>
      </c>
      <c r="S54" s="4">
        <f>'1'!S54</f>
        <v>0.25738056426099243</v>
      </c>
      <c r="T54" s="4">
        <f>'1'!T54</f>
        <v>0.24921242981405878</v>
      </c>
      <c r="U54" s="4">
        <f>'1'!U54</f>
        <v>0.14952745788843524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0.16800962267956801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0.21001202834946001</v>
      </c>
      <c r="I55" s="4">
        <f>'1'!I55</f>
        <v>0.12600721700967601</v>
      </c>
      <c r="J55" s="4">
        <f>'1'!J55</f>
        <v>0.57410536644334886</v>
      </c>
      <c r="K55" s="4">
        <f>'1'!K55</f>
        <v>0.231666844474061</v>
      </c>
      <c r="L55" s="4">
        <f>'1'!L55</f>
        <v>0.28919378485527036</v>
      </c>
      <c r="M55" s="4">
        <f>'1'!M55</f>
        <v>0.16800962267956801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0.36149223106908795</v>
      </c>
      <c r="S55" s="4">
        <f>'1'!S55</f>
        <v>0.21689533864145277</v>
      </c>
      <c r="T55" s="4">
        <f>'1'!T55</f>
        <v>0.21001202834946001</v>
      </c>
      <c r="U55" s="4">
        <f>'1'!U55</f>
        <v>0.12600721700967601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0.13694892600125899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0.17118615750157373</v>
      </c>
      <c r="I56" s="4">
        <f>'1'!I56</f>
        <v>0.10271169450094425</v>
      </c>
      <c r="J56" s="4">
        <f>'1'!J56</f>
        <v>0.53435725406579804</v>
      </c>
      <c r="K56" s="4">
        <f>'1'!K56</f>
        <v>0.21562741982044001</v>
      </c>
      <c r="L56" s="4">
        <f>'1'!L56</f>
        <v>0.23572922556765466</v>
      </c>
      <c r="M56" s="4">
        <f>'1'!M56</f>
        <v>0.13694892600125899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0.29466153195956835</v>
      </c>
      <c r="S56" s="4">
        <f>'1'!S56</f>
        <v>0.176796919175741</v>
      </c>
      <c r="T56" s="4">
        <f>'1'!T56</f>
        <v>0.17118615750157373</v>
      </c>
      <c r="U56" s="4">
        <f>'1'!U56</f>
        <v>0.10271169450094425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0.11228693596304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0.1403586699538</v>
      </c>
      <c r="I57" s="4">
        <f>'1'!I57</f>
        <v>8.4215201972279996E-2</v>
      </c>
      <c r="J57" s="4">
        <f>'1'!J57</f>
        <v>0.48827187422609919</v>
      </c>
      <c r="K57" s="4">
        <f>'1'!K57</f>
        <v>0.197030738535272</v>
      </c>
      <c r="L57" s="4">
        <f>'1'!L57</f>
        <v>0.19327871512982084</v>
      </c>
      <c r="M57" s="4">
        <f>'1'!M57</f>
        <v>0.11228693596304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0.24159839391227605</v>
      </c>
      <c r="S57" s="4">
        <f>'1'!S57</f>
        <v>0.14495903634736562</v>
      </c>
      <c r="T57" s="4">
        <f>'1'!T57</f>
        <v>0.1403586699538</v>
      </c>
      <c r="U57" s="4">
        <f>'1'!U57</f>
        <v>8.4215201972279996E-2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8.9903865104959596E-2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0.1123798313811995</v>
      </c>
      <c r="I58" s="4">
        <f>'1'!I58</f>
        <v>6.742789882871969E-2</v>
      </c>
      <c r="J58" s="4">
        <f>'1'!J58</f>
        <v>0.44262882365644884</v>
      </c>
      <c r="K58" s="4">
        <f>'1'!K58</f>
        <v>0.178612548921146</v>
      </c>
      <c r="L58" s="4">
        <f>'1'!L58</f>
        <v>0.15475089228911651</v>
      </c>
      <c r="M58" s="4">
        <f>'1'!M58</f>
        <v>8.9903865104959596E-2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0.19343861536139564</v>
      </c>
      <c r="S58" s="4">
        <f>'1'!S58</f>
        <v>0.11606316921683738</v>
      </c>
      <c r="T58" s="4">
        <f>'1'!T58</f>
        <v>0.1123798313811995</v>
      </c>
      <c r="U58" s="4">
        <f>'1'!U58</f>
        <v>6.742789882871969E-2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7.1133951767708703E-2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8.8917439709635879E-2</v>
      </c>
      <c r="I59" s="4">
        <f>'1'!I59</f>
        <v>5.3350463825781527E-2</v>
      </c>
      <c r="J59" s="4">
        <f>'1'!J59</f>
        <v>0.39920094946819118</v>
      </c>
      <c r="K59" s="4">
        <f>'1'!K59</f>
        <v>0.16108824212405401</v>
      </c>
      <c r="L59" s="4">
        <f>'1'!L59</f>
        <v>0.12244237214109088</v>
      </c>
      <c r="M59" s="4">
        <f>'1'!M59</f>
        <v>7.1133951767708703E-2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0.1530529651763636</v>
      </c>
      <c r="S59" s="4">
        <f>'1'!S59</f>
        <v>9.1831779105818162E-2</v>
      </c>
      <c r="T59" s="4">
        <f>'1'!T59</f>
        <v>8.8917439709635879E-2</v>
      </c>
      <c r="U59" s="4">
        <f>'1'!U59</f>
        <v>5.3350463825781527E-2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5.46995290933922E-2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6.8374411366740245E-2</v>
      </c>
      <c r="I60" s="4">
        <f>'1'!I60</f>
        <v>4.1024646820044149E-2</v>
      </c>
      <c r="J60" s="4">
        <f>'1'!J60</f>
        <v>0.34901925109792392</v>
      </c>
      <c r="K60" s="4">
        <f>'1'!K60</f>
        <v>0.14083858693652301</v>
      </c>
      <c r="L60" s="4">
        <f>'1'!L60</f>
        <v>9.4153915686656792E-2</v>
      </c>
      <c r="M60" s="4">
        <f>'1'!M60</f>
        <v>5.46995290933922E-2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0.11769239460832098</v>
      </c>
      <c r="S60" s="4">
        <f>'1'!S60</f>
        <v>7.0615436764992601E-2</v>
      </c>
      <c r="T60" s="4">
        <f>'1'!T60</f>
        <v>6.8374411366740245E-2</v>
      </c>
      <c r="U60" s="4">
        <f>'1'!U60</f>
        <v>4.1024646820044149E-2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3.9496628929571703E-2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4.9370786161964629E-2</v>
      </c>
      <c r="I61" s="4">
        <f>'1'!I61</f>
        <v>2.9622471697178777E-2</v>
      </c>
      <c r="J61" s="4">
        <f>'1'!J61</f>
        <v>0.30683412677241079</v>
      </c>
      <c r="K61" s="4">
        <f>'1'!K61</f>
        <v>0.12381576289155399</v>
      </c>
      <c r="L61" s="4">
        <f>'1'!L61</f>
        <v>6.798527028985514E-2</v>
      </c>
      <c r="M61" s="4">
        <f>'1'!M61</f>
        <v>3.9496628929571703E-2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8.4981587862318922E-2</v>
      </c>
      <c r="S61" s="4">
        <f>'1'!S61</f>
        <v>5.0988952717391359E-2</v>
      </c>
      <c r="T61" s="4">
        <f>'1'!T61</f>
        <v>4.9370786161964629E-2</v>
      </c>
      <c r="U61" s="4">
        <f>'1'!U61</f>
        <v>2.9622471697178777E-2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2.84295885571344E-2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3.5536985696418E-2</v>
      </c>
      <c r="I62" s="4">
        <f>'1'!I62</f>
        <v>2.13221914178508E-2</v>
      </c>
      <c r="J62" s="4">
        <f>'1'!J62</f>
        <v>0.26923991457378688</v>
      </c>
      <c r="K62" s="4">
        <f>'1'!K62</f>
        <v>0.10864549447114399</v>
      </c>
      <c r="L62" s="4">
        <f>'1'!L62</f>
        <v>4.8935651337044722E-2</v>
      </c>
      <c r="M62" s="4">
        <f>'1'!M62</f>
        <v>2.84295885571344E-2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6.1169564171305903E-2</v>
      </c>
      <c r="S62" s="4">
        <f>'1'!S62</f>
        <v>3.6701738502783542E-2</v>
      </c>
      <c r="T62" s="4">
        <f>'1'!T62</f>
        <v>3.5536985696418E-2</v>
      </c>
      <c r="U62" s="4">
        <f>'1'!U62</f>
        <v>2.13221914178508E-2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1.86123964141304E-2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2.3265495517663E-2</v>
      </c>
      <c r="I63" s="4">
        <f>'1'!I63</f>
        <v>1.39592973105978E-2</v>
      </c>
      <c r="J63" s="4">
        <f>'1'!J63</f>
        <v>0.22443351509759218</v>
      </c>
      <c r="K63" s="4">
        <f>'1'!K63</f>
        <v>9.0564915912541497E-2</v>
      </c>
      <c r="L63" s="4">
        <f>'1'!L63</f>
        <v>3.2037387373310376E-2</v>
      </c>
      <c r="M63" s="4">
        <f>'1'!M63</f>
        <v>1.86123964141304E-2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4.0046734216637972E-2</v>
      </c>
      <c r="S63" s="4">
        <f>'1'!S63</f>
        <v>2.402804052998278E-2</v>
      </c>
      <c r="T63" s="4">
        <f>'1'!T63</f>
        <v>2.3265495517663E-2</v>
      </c>
      <c r="U63" s="4">
        <f>'1'!U63</f>
        <v>1.39592973105978E-2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1.15929567896873E-2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1.4491195987109125E-2</v>
      </c>
      <c r="I64" s="4">
        <f>'1'!I64</f>
        <v>8.6947175922654739E-3</v>
      </c>
      <c r="J64" s="4">
        <f>'1'!J64</f>
        <v>0.18563834861325512</v>
      </c>
      <c r="K64" s="4">
        <f>'1'!K64</f>
        <v>7.4910030371319006E-2</v>
      </c>
      <c r="L64" s="4">
        <f>'1'!L64</f>
        <v>1.9954875192282617E-2</v>
      </c>
      <c r="M64" s="4">
        <f>'1'!M64</f>
        <v>1.15929567896873E-2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2.4943593990353272E-2</v>
      </c>
      <c r="S64" s="4">
        <f>'1'!S64</f>
        <v>1.4966156394211963E-2</v>
      </c>
      <c r="T64" s="4">
        <f>'1'!T64</f>
        <v>1.4491195987109125E-2</v>
      </c>
      <c r="U64" s="4">
        <f>'1'!U64</f>
        <v>8.6947175922654739E-3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6.14175386712693E-3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7.6771923339086622E-3</v>
      </c>
      <c r="I65" s="4">
        <f>'1'!I65</f>
        <v>4.6063154003451977E-3</v>
      </c>
      <c r="J65" s="4">
        <f>'1'!J65</f>
        <v>0.15173672525757481</v>
      </c>
      <c r="K65" s="4">
        <f>'1'!K65</f>
        <v>6.1229820144380498E-2</v>
      </c>
      <c r="L65" s="4">
        <f>'1'!L65</f>
        <v>1.0571757844319784E-2</v>
      </c>
      <c r="M65" s="4">
        <f>'1'!M65</f>
        <v>6.14175386712693E-3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1.3214697305399729E-2</v>
      </c>
      <c r="S65" s="4">
        <f>'1'!S65</f>
        <v>7.9288183832398381E-3</v>
      </c>
      <c r="T65" s="4">
        <f>'1'!T65</f>
        <v>7.6771923339086622E-3</v>
      </c>
      <c r="U65" s="4">
        <f>'1'!U65</f>
        <v>4.6063154003451977E-3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2.4990150650869799E-3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3.1237688313587248E-3</v>
      </c>
      <c r="I66" s="4">
        <f>'1'!I66</f>
        <v>1.874261298815235E-3</v>
      </c>
      <c r="J66" s="4">
        <f>'1'!J66</f>
        <v>0.12122154269415526</v>
      </c>
      <c r="K66" s="4">
        <f>'1'!K66</f>
        <v>4.8916129198042897E-2</v>
      </c>
      <c r="L66" s="4">
        <f>'1'!L66</f>
        <v>4.3015370998195366E-3</v>
      </c>
      <c r="M66" s="4">
        <f>'1'!M66</f>
        <v>2.4990150650869799E-3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5.3769213747744205E-3</v>
      </c>
      <c r="S66" s="4">
        <f>'1'!S66</f>
        <v>3.2261528248646526E-3</v>
      </c>
      <c r="T66" s="4">
        <f>'1'!T66</f>
        <v>3.1237688313587248E-3</v>
      </c>
      <c r="U66" s="4">
        <f>'1'!U66</f>
        <v>1.874261298815235E-3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4.1841951895195502E-3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5.2302439868994379E-3</v>
      </c>
      <c r="I67" s="4">
        <f>'1'!I67</f>
        <v>3.1381463921396624E-3</v>
      </c>
      <c r="J67" s="4">
        <f>'1'!J67</f>
        <v>9.9328276175905478E-2</v>
      </c>
      <c r="K67" s="4">
        <f>'1'!K67</f>
        <v>4.0081611588612003E-2</v>
      </c>
      <c r="L67" s="4">
        <f>'1'!L67</f>
        <v>7.20222582570879E-3</v>
      </c>
      <c r="M67" s="4">
        <f>'1'!M67</f>
        <v>4.1841951895195502E-3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9.0027822821359873E-3</v>
      </c>
      <c r="S67" s="4">
        <f>'1'!S67</f>
        <v>5.4016693692815927E-3</v>
      </c>
      <c r="T67" s="4">
        <f>'1'!T67</f>
        <v>5.2302439868994379E-3</v>
      </c>
      <c r="U67" s="4">
        <f>'1'!U67</f>
        <v>3.1381463921396624E-3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6.5747669843772101E-3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8.2184587304715128E-3</v>
      </c>
      <c r="I68" s="4">
        <f>'1'!I68</f>
        <v>4.9310752382829073E-3</v>
      </c>
      <c r="J68" s="4">
        <f>'1'!J68</f>
        <v>7.5654118290213707E-2</v>
      </c>
      <c r="K68" s="4">
        <f>'1'!K68</f>
        <v>3.0528456761065002E-2</v>
      </c>
      <c r="L68" s="4">
        <f>'1'!L68</f>
        <v>1.1317100285260914E-2</v>
      </c>
      <c r="M68" s="4">
        <f>'1'!M68</f>
        <v>6.5747669843772101E-3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1.4146375356576143E-2</v>
      </c>
      <c r="S68" s="4">
        <f>'1'!S68</f>
        <v>8.487825213945685E-3</v>
      </c>
      <c r="T68" s="4">
        <f>'1'!T68</f>
        <v>8.2184587304715128E-3</v>
      </c>
      <c r="U68" s="4">
        <f>'1'!U68</f>
        <v>4.9310752382829073E-3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1.10846362311288E-2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1.3855795288911E-2</v>
      </c>
      <c r="I69" s="4">
        <f>'1'!I69</f>
        <v>8.3134771733466006E-3</v>
      </c>
      <c r="J69" s="4">
        <f>'1'!J69</f>
        <v>5.4535732801894617E-2</v>
      </c>
      <c r="K69" s="4">
        <f>'1'!K69</f>
        <v>2.2006624337210699E-2</v>
      </c>
      <c r="L69" s="4">
        <f>'1'!L69</f>
        <v>1.9079906580933222E-2</v>
      </c>
      <c r="M69" s="4">
        <f>'1'!M69</f>
        <v>1.10846362311288E-2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2.3849883226166529E-2</v>
      </c>
      <c r="S69" s="4">
        <f>'1'!S69</f>
        <v>1.4309929935699916E-2</v>
      </c>
      <c r="T69" s="4">
        <f>'1'!T69</f>
        <v>1.3855795288911E-2</v>
      </c>
      <c r="U69" s="4">
        <f>'1'!U69</f>
        <v>8.3134771733466006E-3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1.9541604225007399E-2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2.4427005281259247E-2</v>
      </c>
      <c r="I70" s="4">
        <f>'1'!I70</f>
        <v>1.4656203168755549E-2</v>
      </c>
      <c r="J70" s="4">
        <f>'1'!J70</f>
        <v>3.1113756119904083E-2</v>
      </c>
      <c r="K70" s="4">
        <f>'1'!K70</f>
        <v>1.25552313588153E-2</v>
      </c>
      <c r="L70" s="4">
        <f>'1'!L70</f>
        <v>3.3636826259362221E-2</v>
      </c>
      <c r="M70" s="4">
        <f>'1'!M70</f>
        <v>1.9541604225007399E-2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4.2046032824202773E-2</v>
      </c>
      <c r="S70" s="4">
        <f>'1'!S70</f>
        <v>2.5227619694521666E-2</v>
      </c>
      <c r="T70" s="4">
        <f>'1'!T70</f>
        <v>2.4427005281259247E-2</v>
      </c>
      <c r="U70" s="4">
        <f>'1'!U70</f>
        <v>1.4656203168755549E-2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2.98594109238026E-2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3.7324263654753248E-2</v>
      </c>
      <c r="I71" s="4">
        <f>'1'!I71</f>
        <v>2.2394558192851952E-2</v>
      </c>
      <c r="J71" s="4">
        <f>'1'!J71</f>
        <v>2.1594709319693157E-2</v>
      </c>
      <c r="K71" s="4">
        <f>'1'!K71</f>
        <v>8.7140418080756104E-3</v>
      </c>
      <c r="L71" s="4">
        <f>'1'!L71</f>
        <v>5.1396794545943696E-2</v>
      </c>
      <c r="M71" s="4">
        <f>'1'!M71</f>
        <v>2.98594109238026E-2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6.4245993182429614E-2</v>
      </c>
      <c r="S71" s="4">
        <f>'1'!S71</f>
        <v>3.854759590945777E-2</v>
      </c>
      <c r="T71" s="4">
        <f>'1'!T71</f>
        <v>3.7324263654753248E-2</v>
      </c>
      <c r="U71" s="4">
        <f>'1'!U71</f>
        <v>2.2394558192851952E-2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4.3712182254083597E-2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5.4640227817604498E-2</v>
      </c>
      <c r="I72" s="4">
        <f>'1'!I72</f>
        <v>3.2784136690562696E-2</v>
      </c>
      <c r="J72" s="4">
        <f>'1'!J72</f>
        <v>1.237501691203716E-2</v>
      </c>
      <c r="K72" s="4">
        <f>'1'!K72</f>
        <v>4.9936497477552902E-3</v>
      </c>
      <c r="L72" s="4">
        <f>'1'!L72</f>
        <v>7.524147265333482E-2</v>
      </c>
      <c r="M72" s="4">
        <f>'1'!M72</f>
        <v>4.3712182254083597E-2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9.4051840816668522E-2</v>
      </c>
      <c r="S72" s="4">
        <f>'1'!S72</f>
        <v>5.6431104490001119E-2</v>
      </c>
      <c r="T72" s="4">
        <f>'1'!T72</f>
        <v>5.4640227817604498E-2</v>
      </c>
      <c r="U72" s="4">
        <f>'1'!U72</f>
        <v>3.2784136690562696E-2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5.7374543780190801E-2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7.1718179725238501E-2</v>
      </c>
      <c r="I73" s="4">
        <f>'1'!I73</f>
        <v>4.3030907835143101E-2</v>
      </c>
      <c r="J73" s="4">
        <f>'1'!J73</f>
        <v>5.1398873456683751E-3</v>
      </c>
      <c r="K73" s="4">
        <f>'1'!K73</f>
        <v>2.0740817834536802E-3</v>
      </c>
      <c r="L73" s="4">
        <f>'1'!L73</f>
        <v>9.8758399700612023E-2</v>
      </c>
      <c r="M73" s="4">
        <f>'1'!M73</f>
        <v>5.7374543780190801E-2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0.12344799962576503</v>
      </c>
      <c r="S73" s="4">
        <f>'1'!S73</f>
        <v>7.4068799775459021E-2</v>
      </c>
      <c r="T73" s="4">
        <f>'1'!T73</f>
        <v>7.1718179725238501E-2</v>
      </c>
      <c r="U73" s="4">
        <f>'1'!U73</f>
        <v>4.3030907835143101E-2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7.4264410200313893E-2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9.2830512750392363E-2</v>
      </c>
      <c r="I74" s="4">
        <f>'1'!I74</f>
        <v>5.5698307650235424E-2</v>
      </c>
      <c r="J74" s="4">
        <f>'1'!J74</f>
        <v>1.4536119646018846E-2</v>
      </c>
      <c r="K74" s="4">
        <f>'1'!K74</f>
        <v>5.8657124042453797E-3</v>
      </c>
      <c r="L74" s="4">
        <f>'1'!L74</f>
        <v>0.12783080827956028</v>
      </c>
      <c r="M74" s="4">
        <f>'1'!M74</f>
        <v>7.4264410200313893E-2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0.15978851034945035</v>
      </c>
      <c r="S74" s="4">
        <f>'1'!S74</f>
        <v>9.5873106209670211E-2</v>
      </c>
      <c r="T74" s="4">
        <f>'1'!T74</f>
        <v>9.2830512750392363E-2</v>
      </c>
      <c r="U74" s="4">
        <f>'1'!U74</f>
        <v>5.5698307650235424E-2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9.4514894101744601E-2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0.11814361762718076</v>
      </c>
      <c r="I75" s="4">
        <f>'1'!I75</f>
        <v>7.0886170576308444E-2</v>
      </c>
      <c r="J75" s="4">
        <f>'1'!J75</f>
        <v>3.3527060411400487E-2</v>
      </c>
      <c r="K75" s="4">
        <f>'1'!K75</f>
        <v>1.35290640777642E-2</v>
      </c>
      <c r="L75" s="4">
        <f>'1'!L75</f>
        <v>0.16268782415284019</v>
      </c>
      <c r="M75" s="4">
        <f>'1'!M75</f>
        <v>9.4514894101744601E-2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0.20335978019105025</v>
      </c>
      <c r="S75" s="4">
        <f>'1'!S75</f>
        <v>0.12201586811463014</v>
      </c>
      <c r="T75" s="4">
        <f>'1'!T75</f>
        <v>0.11814361762718076</v>
      </c>
      <c r="U75" s="4">
        <f>'1'!U75</f>
        <v>7.0886170576308444E-2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0.11663755976840801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0.14579694971050999</v>
      </c>
      <c r="I76" s="4">
        <f>'1'!I76</f>
        <v>8.7478169826306004E-2</v>
      </c>
      <c r="J76" s="4">
        <f>'1'!J76</f>
        <v>5.2753623282942898E-2</v>
      </c>
      <c r="K76" s="4">
        <f>'1'!K76</f>
        <v>2.12874955624347E-2</v>
      </c>
      <c r="L76" s="4">
        <f>'1'!L76</f>
        <v>0.20076741336441797</v>
      </c>
      <c r="M76" s="4">
        <f>'1'!M76</f>
        <v>0.11663755976840801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0.25095926670552249</v>
      </c>
      <c r="S76" s="4">
        <f>'1'!S76</f>
        <v>0.15057556002331349</v>
      </c>
      <c r="T76" s="4">
        <f>'1'!T76</f>
        <v>0.14579694971050999</v>
      </c>
      <c r="U76" s="4">
        <f>'1'!U76</f>
        <v>8.7478169826306004E-2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0.138875486001591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0.17359435750198876</v>
      </c>
      <c r="I77" s="4">
        <f>'1'!I77</f>
        <v>0.10415661450119325</v>
      </c>
      <c r="J77" s="4">
        <f>'1'!J77</f>
        <v>8.4121020566251051E-2</v>
      </c>
      <c r="K77" s="4">
        <f>'1'!K77</f>
        <v>3.3945077903123899E-2</v>
      </c>
      <c r="L77" s="4">
        <f>'1'!L77</f>
        <v>0.23904539978054121</v>
      </c>
      <c r="M77" s="4">
        <f>'1'!M77</f>
        <v>0.138875486001591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0.2988067497256765</v>
      </c>
      <c r="S77" s="4">
        <f>'1'!S77</f>
        <v>0.17928404983540591</v>
      </c>
      <c r="T77" s="4">
        <f>'1'!T77</f>
        <v>0.17359435750198876</v>
      </c>
      <c r="U77" s="4">
        <f>'1'!U77</f>
        <v>0.10415661450119325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0.162716595698224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0.20339574462277998</v>
      </c>
      <c r="I78" s="4">
        <f>'1'!I78</f>
        <v>0.122037446773668</v>
      </c>
      <c r="J78" s="4">
        <f>'1'!J78</f>
        <v>0.11943951460992877</v>
      </c>
      <c r="K78" s="4">
        <f>'1'!K78</f>
        <v>4.8197033284352903E-2</v>
      </c>
      <c r="L78" s="4">
        <f>'1'!L78</f>
        <v>0.28008293464524786</v>
      </c>
      <c r="M78" s="4">
        <f>'1'!M78</f>
        <v>0.162716595698224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0.35010366830655981</v>
      </c>
      <c r="S78" s="4">
        <f>'1'!S78</f>
        <v>0.21006220098393591</v>
      </c>
      <c r="T78" s="4">
        <f>'1'!T78</f>
        <v>0.20339574462277998</v>
      </c>
      <c r="U78" s="4">
        <f>'1'!U78</f>
        <v>0.122037446773668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0.187448187728712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0.23431023466088999</v>
      </c>
      <c r="I79" s="4">
        <f>'1'!I79</f>
        <v>0.140586140796534</v>
      </c>
      <c r="J79" s="4">
        <f>'1'!J79</f>
        <v>0.16470979459725293</v>
      </c>
      <c r="K79" s="4">
        <f>'1'!K79</f>
        <v>6.6464800015210504E-2</v>
      </c>
      <c r="L79" s="4">
        <f>'1'!L79</f>
        <v>0.32265325050408505</v>
      </c>
      <c r="M79" s="4">
        <f>'1'!M79</f>
        <v>0.187448187728712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0.40331656313010633</v>
      </c>
      <c r="S79" s="4">
        <f>'1'!S79</f>
        <v>0.24198993787806378</v>
      </c>
      <c r="T79" s="4">
        <f>'1'!T79</f>
        <v>0.23431023466088999</v>
      </c>
      <c r="U79" s="4">
        <f>'1'!U79</f>
        <v>0.140586140796534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0.21476658554833999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0.26845823193542501</v>
      </c>
      <c r="I80" s="4">
        <f>'1'!I80</f>
        <v>0.16107493916125498</v>
      </c>
      <c r="J80" s="4">
        <f>'1'!J80</f>
        <v>0.20821985897858697</v>
      </c>
      <c r="K80" s="4">
        <f>'1'!K80</f>
        <v>8.4022272749758695E-2</v>
      </c>
      <c r="L80" s="4">
        <f>'1'!L80</f>
        <v>0.36967621702016285</v>
      </c>
      <c r="M80" s="4">
        <f>'1'!M80</f>
        <v>0.21476658554833999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0.46209527127520356</v>
      </c>
      <c r="S80" s="4">
        <f>'1'!S80</f>
        <v>0.27725716276512213</v>
      </c>
      <c r="T80" s="4">
        <f>'1'!T80</f>
        <v>0.26845823193542501</v>
      </c>
      <c r="U80" s="4">
        <f>'1'!U80</f>
        <v>0.16107493916125498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0.242979160772196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0.30372395096524502</v>
      </c>
      <c r="I81" s="4">
        <f>'1'!I81</f>
        <v>0.18223437057914699</v>
      </c>
      <c r="J81" s="4">
        <f>'1'!J81</f>
        <v>0.25497290907020914</v>
      </c>
      <c r="K81" s="4">
        <f>'1'!K81</f>
        <v>0.102888376808956</v>
      </c>
      <c r="L81" s="4">
        <f>'1'!L81</f>
        <v>0.41823832482908158</v>
      </c>
      <c r="M81" s="4">
        <f>'1'!M81</f>
        <v>0.242979160772196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0.52279790603635201</v>
      </c>
      <c r="S81" s="4">
        <f>'1'!S81</f>
        <v>0.3136787436218112</v>
      </c>
      <c r="T81" s="4">
        <f>'1'!T81</f>
        <v>0.30372395096524502</v>
      </c>
      <c r="U81" s="4">
        <f>'1'!U81</f>
        <v>0.18223437057914699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0.27316340838337899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0.34145426047922373</v>
      </c>
      <c r="I82" s="4">
        <f>'1'!I82</f>
        <v>0.20487255628753426</v>
      </c>
      <c r="J82" s="4">
        <f>'1'!J82</f>
        <v>0.30573257064936876</v>
      </c>
      <c r="K82" s="4">
        <f>'1'!K82</f>
        <v>0.123371255583397</v>
      </c>
      <c r="L82" s="4">
        <f>'1'!L82</f>
        <v>0.47019425848613772</v>
      </c>
      <c r="M82" s="4">
        <f>'1'!M82</f>
        <v>0.27316340838337899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0.58774282310767212</v>
      </c>
      <c r="S82" s="4">
        <f>'1'!S82</f>
        <v>0.35264569386460332</v>
      </c>
      <c r="T82" s="4">
        <f>'1'!T82</f>
        <v>0.34145426047922373</v>
      </c>
      <c r="U82" s="4">
        <f>'1'!U82</f>
        <v>0.20487255628753426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0.30317712790895301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0.37897140988619127</v>
      </c>
      <c r="I83" s="4">
        <f>'1'!I83</f>
        <v>0.22738284593171476</v>
      </c>
      <c r="J83" s="4">
        <f>'1'!J83</f>
        <v>0.3599102708774552</v>
      </c>
      <c r="K83" s="4">
        <f>'1'!K83</f>
        <v>0.145233404217294</v>
      </c>
      <c r="L83" s="4">
        <f>'1'!L83</f>
        <v>0.5218566633457663</v>
      </c>
      <c r="M83" s="4">
        <f>'1'!M83</f>
        <v>0.30317712790895301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0.65232082918220791</v>
      </c>
      <c r="S83" s="4">
        <f>'1'!S83</f>
        <v>0.3913924975093247</v>
      </c>
      <c r="T83" s="4">
        <f>'1'!T83</f>
        <v>0.37897140988619127</v>
      </c>
      <c r="U83" s="4">
        <f>'1'!U83</f>
        <v>0.22738284593171476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0.33126845122954601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0.41408556403693253</v>
      </c>
      <c r="I84" s="4">
        <f>'1'!I84</f>
        <v>0.2484513384221595</v>
      </c>
      <c r="J84" s="4">
        <f>'1'!J84</f>
        <v>0.42449110198351492</v>
      </c>
      <c r="K84" s="4">
        <f>'1'!K84</f>
        <v>0.17129349393312401</v>
      </c>
      <c r="L84" s="4">
        <f>'1'!L84</f>
        <v>0.57021006110423511</v>
      </c>
      <c r="M84" s="4">
        <f>'1'!M84</f>
        <v>0.33126845122954601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0.71276257638029383</v>
      </c>
      <c r="S84" s="4">
        <f>'1'!S84</f>
        <v>0.42765754582817633</v>
      </c>
      <c r="T84" s="4">
        <f>'1'!T84</f>
        <v>0.41408556403693253</v>
      </c>
      <c r="U84" s="4">
        <f>'1'!U84</f>
        <v>0.2484513384221595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0.36304414319976502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0.45380517899970629</v>
      </c>
      <c r="I85" s="4">
        <f>'1'!I85</f>
        <v>0.27228310739982375</v>
      </c>
      <c r="J85" s="4">
        <f>'1'!J85</f>
        <v>0.48368305315916499</v>
      </c>
      <c r="K85" s="4">
        <f>'1'!K85</f>
        <v>0.19517902670923801</v>
      </c>
      <c r="L85" s="4">
        <f>'1'!L85</f>
        <v>0.62490533677180193</v>
      </c>
      <c r="M85" s="4">
        <f>'1'!M85</f>
        <v>0.36304414319976502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0.78113167096475244</v>
      </c>
      <c r="S85" s="4">
        <f>'1'!S85</f>
        <v>0.46867900257885142</v>
      </c>
      <c r="T85" s="4">
        <f>'1'!T85</f>
        <v>0.45380517899970629</v>
      </c>
      <c r="U85" s="4">
        <f>'1'!U85</f>
        <v>0.27228310739982375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0.39408757732218402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0.49260947165273006</v>
      </c>
      <c r="I86" s="4">
        <f>'1'!I86</f>
        <v>0.29556568299163799</v>
      </c>
      <c r="J86" s="4">
        <f>'1'!J86</f>
        <v>0.54579543342618386</v>
      </c>
      <c r="K86" s="4">
        <f>'1'!K86</f>
        <v>0.22024303060172401</v>
      </c>
      <c r="L86" s="4">
        <f>'1'!L86</f>
        <v>0.67834018214306868</v>
      </c>
      <c r="M86" s="4">
        <f>'1'!M86</f>
        <v>0.39408757732218402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0.84792522767883582</v>
      </c>
      <c r="S86" s="4">
        <f>'1'!S86</f>
        <v>0.50875513660730154</v>
      </c>
      <c r="T86" s="4">
        <f>'1'!T86</f>
        <v>0.49260947165273006</v>
      </c>
      <c r="U86" s="4">
        <f>'1'!U86</f>
        <v>0.29556568299163799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0.42604842517415997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0.53256053146769999</v>
      </c>
      <c r="I87" s="4">
        <f>'1'!I87</f>
        <v>0.31953631888061995</v>
      </c>
      <c r="J87" s="4">
        <f>'1'!J87</f>
        <v>0.6146593984265859</v>
      </c>
      <c r="K87" s="4">
        <f>'1'!K87</f>
        <v>0.24803147920733301</v>
      </c>
      <c r="L87" s="4">
        <f>'1'!L87</f>
        <v>0.73335416533095199</v>
      </c>
      <c r="M87" s="4">
        <f>'1'!M87</f>
        <v>0.42604842517415997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0.91669270666368996</v>
      </c>
      <c r="S87" s="4">
        <f>'1'!S87</f>
        <v>0.55001562399821402</v>
      </c>
      <c r="T87" s="4">
        <f>'1'!T87</f>
        <v>0.53256053146769999</v>
      </c>
      <c r="U87" s="4">
        <f>'1'!U87</f>
        <v>0.31953631888061995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0.45721186450951101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0.57151483063688879</v>
      </c>
      <c r="I88" s="4">
        <f>'1'!I88</f>
        <v>0.34290889838213323</v>
      </c>
      <c r="J88" s="4">
        <f>'1'!J88</f>
        <v>0.680164131253441</v>
      </c>
      <c r="K88" s="4">
        <f>'1'!K88</f>
        <v>0.27446438793648598</v>
      </c>
      <c r="L88" s="4">
        <f>'1'!L88</f>
        <v>0.78699557483334814</v>
      </c>
      <c r="M88" s="4">
        <f>'1'!M88</f>
        <v>0.45721186450951101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0.98374446854168518</v>
      </c>
      <c r="S88" s="4">
        <f>'1'!S88</f>
        <v>0.59024668112501111</v>
      </c>
      <c r="T88" s="4">
        <f>'1'!T88</f>
        <v>0.57151483063688879</v>
      </c>
      <c r="U88" s="4">
        <f>'1'!U88</f>
        <v>0.34290889838213323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0.488755150763868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0.61094393845483497</v>
      </c>
      <c r="I89" s="4">
        <f>'1'!I89</f>
        <v>0.36656636307290102</v>
      </c>
      <c r="J89" s="4">
        <f>'1'!J89</f>
        <v>0.74636852762067063</v>
      </c>
      <c r="K89" s="4">
        <f>'1'!K89</f>
        <v>0.30117962958580702</v>
      </c>
      <c r="L89" s="4">
        <f>'1'!L89</f>
        <v>0.84129081217263235</v>
      </c>
      <c r="M89" s="4">
        <f>'1'!M89</f>
        <v>0.488755150763868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1.0516135152157904</v>
      </c>
      <c r="S89" s="4">
        <f>'1'!S89</f>
        <v>0.63096810912947432</v>
      </c>
      <c r="T89" s="4">
        <f>'1'!T89</f>
        <v>0.61094393845483497</v>
      </c>
      <c r="U89" s="4">
        <f>'1'!U89</f>
        <v>0.36656636307290102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0.52149914238537598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0.65187392798171995</v>
      </c>
      <c r="I90" s="4">
        <f>'1'!I90</f>
        <v>0.39112435678903201</v>
      </c>
      <c r="J90" s="4">
        <f>'1'!J90</f>
        <v>0.80696020619733233</v>
      </c>
      <c r="K90" s="4">
        <f>'1'!K90</f>
        <v>0.325629989742172</v>
      </c>
      <c r="L90" s="4">
        <f>'1'!L90</f>
        <v>0.89765281523690521</v>
      </c>
      <c r="M90" s="4">
        <f>'1'!M90</f>
        <v>0.52149914238537598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1.1220660190461316</v>
      </c>
      <c r="S90" s="4">
        <f>'1'!S90</f>
        <v>0.67323961142767885</v>
      </c>
      <c r="T90" s="4">
        <f>'1'!T90</f>
        <v>0.65187392798171995</v>
      </c>
      <c r="U90" s="4">
        <f>'1'!U90</f>
        <v>0.39112435678903201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0.55321641798379195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0.69152052247973994</v>
      </c>
      <c r="I91" s="4">
        <f>'1'!I91</f>
        <v>0.41491231348784396</v>
      </c>
      <c r="J91" s="4">
        <f>'1'!J91</f>
        <v>0.86342052783613699</v>
      </c>
      <c r="K91" s="4">
        <f>'1'!K91</f>
        <v>0.34841323706327698</v>
      </c>
      <c r="L91" s="4">
        <f>'1'!L91</f>
        <v>0.95224753921350469</v>
      </c>
      <c r="M91" s="4">
        <f>'1'!M91</f>
        <v>0.55321641798379195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1.1903094240168808</v>
      </c>
      <c r="S91" s="4">
        <f>'1'!S91</f>
        <v>0.71418565441012849</v>
      </c>
      <c r="T91" s="4">
        <f>'1'!T91</f>
        <v>0.69152052247973994</v>
      </c>
      <c r="U91" s="4">
        <f>'1'!U91</f>
        <v>0.41491231348784396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0.58408201919059599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0.73010252398824504</v>
      </c>
      <c r="I92" s="4">
        <f>'1'!I92</f>
        <v>0.43806151439294699</v>
      </c>
      <c r="J92" s="4">
        <f>'1'!J92</f>
        <v>0.9163147025709979</v>
      </c>
      <c r="K92" s="4">
        <f>'1'!K92</f>
        <v>0.36975744888940698</v>
      </c>
      <c r="L92" s="4">
        <f>'1'!L92</f>
        <v>1.0053762820347014</v>
      </c>
      <c r="M92" s="4">
        <f>'1'!M92</f>
        <v>0.58408201919059599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1.2567203525433768</v>
      </c>
      <c r="S92" s="4">
        <f>'1'!S92</f>
        <v>0.75403221152602606</v>
      </c>
      <c r="T92" s="4">
        <f>'1'!T92</f>
        <v>0.73010252398824504</v>
      </c>
      <c r="U92" s="4">
        <f>'1'!U92</f>
        <v>0.43806151439294699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0.61463465832754205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0.76829332290942753</v>
      </c>
      <c r="I93" s="4">
        <f>'1'!I93</f>
        <v>0.46097599374565656</v>
      </c>
      <c r="J93" s="4">
        <f>'1'!J93</f>
        <v>0.96919425477315346</v>
      </c>
      <c r="K93" s="4">
        <f>'1'!K93</f>
        <v>0.391095760133156</v>
      </c>
      <c r="L93" s="4">
        <f>'1'!L93</f>
        <v>1.0579663254406211</v>
      </c>
      <c r="M93" s="4">
        <f>'1'!M93</f>
        <v>0.61463465832754205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1.3224579068007762</v>
      </c>
      <c r="S93" s="4">
        <f>'1'!S93</f>
        <v>0.79347474408046581</v>
      </c>
      <c r="T93" s="4">
        <f>'1'!T93</f>
        <v>0.76829332290942753</v>
      </c>
      <c r="U93" s="4">
        <f>'1'!U93</f>
        <v>0.46097599374565656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0.64431397461727502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0.80539246827159383</v>
      </c>
      <c r="I94" s="4">
        <f>'1'!I94</f>
        <v>0.48323548096295627</v>
      </c>
      <c r="J94" s="4">
        <f>'1'!J94</f>
        <v>1.0243891022088114</v>
      </c>
      <c r="K94" s="4">
        <f>'1'!K94</f>
        <v>0.41336835482402601</v>
      </c>
      <c r="L94" s="4">
        <f>'1'!L94</f>
        <v>1.1090531243563857</v>
      </c>
      <c r="M94" s="4">
        <f>'1'!M94</f>
        <v>0.64431397461727502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1.3863164054454822</v>
      </c>
      <c r="S94" s="4">
        <f>'1'!S94</f>
        <v>0.83178984326728922</v>
      </c>
      <c r="T94" s="4">
        <f>'1'!T94</f>
        <v>0.80539246827159383</v>
      </c>
      <c r="U94" s="4">
        <f>'1'!U94</f>
        <v>0.48323548096295627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0.67184254155270096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0.83980317694087625</v>
      </c>
      <c r="I95" s="4">
        <f>'1'!I95</f>
        <v>0.50388190616452566</v>
      </c>
      <c r="J95" s="4">
        <f>'1'!J95</f>
        <v>1.0856581023974188</v>
      </c>
      <c r="K95" s="4">
        <f>'1'!K95</f>
        <v>0.438092032335889</v>
      </c>
      <c r="L95" s="4">
        <f>'1'!L95</f>
        <v>1.1564378534970554</v>
      </c>
      <c r="M95" s="4">
        <f>'1'!M95</f>
        <v>0.67184254155270096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1.4455473168713193</v>
      </c>
      <c r="S95" s="4">
        <f>'1'!S95</f>
        <v>0.8673283901227915</v>
      </c>
      <c r="T95" s="4">
        <f>'1'!T95</f>
        <v>0.83980317694087625</v>
      </c>
      <c r="U95" s="4">
        <f>'1'!U95</f>
        <v>0.50388190616452566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0.69699051508721799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0.87123814385902243</v>
      </c>
      <c r="I96" s="4">
        <f>'1'!I96</f>
        <v>0.52274288631541355</v>
      </c>
      <c r="J96" s="4">
        <f>'1'!J96</f>
        <v>1.1306540261416633</v>
      </c>
      <c r="K96" s="4">
        <f>'1'!K96</f>
        <v>0.45624908899711297</v>
      </c>
      <c r="L96" s="4">
        <f>'1'!L96</f>
        <v>1.1997248839176744</v>
      </c>
      <c r="M96" s="4">
        <f>'1'!M96</f>
        <v>0.69699051508721799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1.4996561048970931</v>
      </c>
      <c r="S96" s="4">
        <f>'1'!S96</f>
        <v>0.8997936629382558</v>
      </c>
      <c r="T96" s="4">
        <f>'1'!T96</f>
        <v>0.87123814385902243</v>
      </c>
      <c r="U96" s="4">
        <f>'1'!U96</f>
        <v>0.52274288631541355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0.72262802212533805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0.90328502765667262</v>
      </c>
      <c r="I97" s="4">
        <f>'1'!I97</f>
        <v>0.54197101659400349</v>
      </c>
      <c r="J97" s="4">
        <f>'1'!J97</f>
        <v>1.1878143368415792</v>
      </c>
      <c r="K97" s="4">
        <f>'1'!K97</f>
        <v>0.479314800594695</v>
      </c>
      <c r="L97" s="4">
        <f>'1'!L97</f>
        <v>1.2438545449237473</v>
      </c>
      <c r="M97" s="4">
        <f>'1'!M97</f>
        <v>0.72262802212533805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1.5548181811546842</v>
      </c>
      <c r="S97" s="4">
        <f>'1'!S97</f>
        <v>0.93289090869281044</v>
      </c>
      <c r="T97" s="4">
        <f>'1'!T97</f>
        <v>0.90328502765667262</v>
      </c>
      <c r="U97" s="4">
        <f>'1'!U97</f>
        <v>0.54197101659400349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0.74700310026966299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0.93375387533707876</v>
      </c>
      <c r="I98" s="4">
        <f>'1'!I98</f>
        <v>0.56025232520224721</v>
      </c>
      <c r="J98" s="4">
        <f>'1'!J98</f>
        <v>1.2494382939717403</v>
      </c>
      <c r="K98" s="4">
        <f>'1'!K98</f>
        <v>0.50418171271013501</v>
      </c>
      <c r="L98" s="4">
        <f>'1'!L98</f>
        <v>1.2858111959314373</v>
      </c>
      <c r="M98" s="4">
        <f>'1'!M98</f>
        <v>0.74700310026966299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1.6072639949142966</v>
      </c>
      <c r="S98" s="4">
        <f>'1'!S98</f>
        <v>0.96435839694857806</v>
      </c>
      <c r="T98" s="4">
        <f>'1'!T98</f>
        <v>0.93375387533707876</v>
      </c>
      <c r="U98" s="4">
        <f>'1'!U98</f>
        <v>0.56025232520224721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0.77024642707722102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0.96280803384652625</v>
      </c>
      <c r="I99" s="4">
        <f>'1'!I99</f>
        <v>0.57768482030791579</v>
      </c>
      <c r="J99" s="4">
        <f>'1'!J99</f>
        <v>1.3043054219519892</v>
      </c>
      <c r="K99" s="4">
        <f>'1'!K99</f>
        <v>0.52632206385035196</v>
      </c>
      <c r="L99" s="4">
        <f>'1'!L99</f>
        <v>1.3258197713028952</v>
      </c>
      <c r="M99" s="4">
        <f>'1'!M99</f>
        <v>0.77024642707722102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1.657274714128619</v>
      </c>
      <c r="S99" s="4">
        <f>'1'!S99</f>
        <v>0.99436482847717134</v>
      </c>
      <c r="T99" s="4">
        <f>'1'!T99</f>
        <v>0.96280803384652625</v>
      </c>
      <c r="U99" s="4">
        <f>'1'!U99</f>
        <v>0.57768482030791579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0.79090055074972498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0.98862568843715626</v>
      </c>
      <c r="I100" s="4">
        <f>'1'!I100</f>
        <v>0.59317541306229371</v>
      </c>
      <c r="J100" s="4">
        <f>'1'!J100</f>
        <v>1.3612248432027687</v>
      </c>
      <c r="K100" s="4">
        <f>'1'!K100</f>
        <v>0.549290570123249</v>
      </c>
      <c r="L100" s="4">
        <f>'1'!L100</f>
        <v>1.3613715694824089</v>
      </c>
      <c r="M100" s="4">
        <f>'1'!M100</f>
        <v>0.79090055074972498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1.7017144618530111</v>
      </c>
      <c r="S100" s="4">
        <f>'1'!S100</f>
        <v>1.0210286771118067</v>
      </c>
      <c r="T100" s="4">
        <f>'1'!T100</f>
        <v>0.98862568843715626</v>
      </c>
      <c r="U100" s="4">
        <f>'1'!U100</f>
        <v>0.59317541306229371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0.81038082904922804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1.012976036311535</v>
      </c>
      <c r="I101" s="4">
        <f>'1'!I101</f>
        <v>0.60778562178692108</v>
      </c>
      <c r="J101" s="4">
        <f>'1'!J101</f>
        <v>1.4216388460283413</v>
      </c>
      <c r="K101" s="4">
        <f>'1'!K101</f>
        <v>0.57366923336995201</v>
      </c>
      <c r="L101" s="4">
        <f>'1'!L101</f>
        <v>1.3949028358564293</v>
      </c>
      <c r="M101" s="4">
        <f>'1'!M101</f>
        <v>0.81038082904922804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1.7436285448205366</v>
      </c>
      <c r="S101" s="4">
        <f>'1'!S101</f>
        <v>1.0461771268923219</v>
      </c>
      <c r="T101" s="4">
        <f>'1'!T101</f>
        <v>1.012976036311535</v>
      </c>
      <c r="U101" s="4">
        <f>'1'!U101</f>
        <v>0.60778562178692108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0.82906742864570504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1.0363342858071314</v>
      </c>
      <c r="I102" s="4">
        <f>'1'!I102</f>
        <v>0.62180057148427881</v>
      </c>
      <c r="J102" s="4">
        <f>'1'!J102</f>
        <v>1.4872720912498756</v>
      </c>
      <c r="K102" s="4">
        <f>'1'!K102</f>
        <v>0.60015400028175103</v>
      </c>
      <c r="L102" s="4">
        <f>'1'!L102</f>
        <v>1.4270679486469442</v>
      </c>
      <c r="M102" s="4">
        <f>'1'!M102</f>
        <v>0.82906742864570504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1.7838349358086802</v>
      </c>
      <c r="S102" s="4">
        <f>'1'!S102</f>
        <v>1.0703009614852081</v>
      </c>
      <c r="T102" s="4">
        <f>'1'!T102</f>
        <v>1.0363342858071314</v>
      </c>
      <c r="U102" s="4">
        <f>'1'!U102</f>
        <v>0.62180057148427881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0.84538624485876501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1.0567328060734562</v>
      </c>
      <c r="I103" s="4">
        <f>'1'!I103</f>
        <v>0.63403968364407381</v>
      </c>
      <c r="J103" s="4">
        <f>'1'!J103</f>
        <v>1.5463958672591525</v>
      </c>
      <c r="K103" s="4">
        <f>'1'!K103</f>
        <v>0.62401202255789701</v>
      </c>
      <c r="L103" s="4">
        <f>'1'!L103</f>
        <v>1.4551574125106488</v>
      </c>
      <c r="M103" s="4">
        <f>'1'!M103</f>
        <v>0.84538624485876501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1.8189467656383109</v>
      </c>
      <c r="S103" s="4">
        <f>'1'!S103</f>
        <v>1.0913680593829866</v>
      </c>
      <c r="T103" s="4">
        <f>'1'!T103</f>
        <v>1.0567328060734562</v>
      </c>
      <c r="U103" s="4">
        <f>'1'!U103</f>
        <v>0.63403968364407381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0.86048126171888595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1.0756015771486074</v>
      </c>
      <c r="I104" s="4">
        <f>'1'!I104</f>
        <v>0.64536094628916452</v>
      </c>
      <c r="J104" s="4">
        <f>'1'!J104</f>
        <v>1.5996246268913894</v>
      </c>
      <c r="K104" s="4">
        <f>'1'!K104</f>
        <v>0.64549124832382698</v>
      </c>
      <c r="L104" s="4">
        <f>'1'!L104</f>
        <v>1.4811403591336423</v>
      </c>
      <c r="M104" s="4">
        <f>'1'!M104</f>
        <v>0.86048126171888595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1.8514254489170527</v>
      </c>
      <c r="S104" s="4">
        <f>'1'!S104</f>
        <v>1.1108552693502318</v>
      </c>
      <c r="T104" s="4">
        <f>'1'!T104</f>
        <v>1.0756015771486074</v>
      </c>
      <c r="U104" s="4">
        <f>'1'!U104</f>
        <v>0.64536094628916452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0.87371702220252001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1.0921462777531501</v>
      </c>
      <c r="I105" s="4">
        <f>'1'!I105</f>
        <v>0.65528776665189004</v>
      </c>
      <c r="J105" s="4">
        <f>'1'!J105</f>
        <v>1.6571088051588132</v>
      </c>
      <c r="K105" s="4">
        <f>'1'!K105</f>
        <v>0.66868764913244505</v>
      </c>
      <c r="L105" s="4">
        <f>'1'!L105</f>
        <v>1.5039229807993086</v>
      </c>
      <c r="M105" s="4">
        <f>'1'!M105</f>
        <v>0.87371702220252001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1.8799037259991358</v>
      </c>
      <c r="S105" s="4">
        <f>'1'!S105</f>
        <v>1.1279422355994815</v>
      </c>
      <c r="T105" s="4">
        <f>'1'!T105</f>
        <v>1.0921462777531501</v>
      </c>
      <c r="U105" s="4">
        <f>'1'!U105</f>
        <v>0.65528776665189004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0.88655115394274098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1.1081889424284261</v>
      </c>
      <c r="I106" s="4">
        <f>'1'!I106</f>
        <v>0.66491336545705571</v>
      </c>
      <c r="J106" s="4">
        <f>'1'!J106</f>
        <v>1.7166117002066079</v>
      </c>
      <c r="K106" s="4">
        <f>'1'!K106</f>
        <v>0.69269865606344205</v>
      </c>
      <c r="L106" s="4">
        <f>'1'!L106</f>
        <v>1.5260142817265443</v>
      </c>
      <c r="M106" s="4">
        <f>'1'!M106</f>
        <v>0.88655115394274098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1.9075178521581804</v>
      </c>
      <c r="S106" s="4">
        <f>'1'!S106</f>
        <v>1.1445107112949082</v>
      </c>
      <c r="T106" s="4">
        <f>'1'!T106</f>
        <v>1.1081889424284261</v>
      </c>
      <c r="U106" s="4">
        <f>'1'!U106</f>
        <v>0.66491336545705571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0.90000624458436496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1.1250078057304562</v>
      </c>
      <c r="I107" s="4">
        <f>'1'!I107</f>
        <v>0.67500468343827369</v>
      </c>
      <c r="J107" s="4">
        <f>'1'!J107</f>
        <v>1.7676552626959385</v>
      </c>
      <c r="K107" s="4">
        <f>'1'!K107</f>
        <v>0.71329609643553904</v>
      </c>
      <c r="L107" s="4">
        <f>'1'!L107</f>
        <v>1.5491744348544592</v>
      </c>
      <c r="M107" s="4">
        <f>'1'!M107</f>
        <v>0.90000624458436496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1.9364680435680739</v>
      </c>
      <c r="S107" s="4">
        <f>'1'!S107</f>
        <v>1.1618808261408444</v>
      </c>
      <c r="T107" s="4">
        <f>'1'!T107</f>
        <v>1.1250078057304562</v>
      </c>
      <c r="U107" s="4">
        <f>'1'!U107</f>
        <v>0.67500468343827369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0.91065212891392999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1.1383151611424125</v>
      </c>
      <c r="I108" s="4">
        <f>'1'!I108</f>
        <v>0.68298909668544749</v>
      </c>
      <c r="J108" s="4">
        <f>'1'!J108</f>
        <v>1.8227223913986315</v>
      </c>
      <c r="K108" s="4">
        <f>'1'!K108</f>
        <v>0.73551715320745603</v>
      </c>
      <c r="L108" s="4">
        <f>'1'!L108</f>
        <v>1.5674991208652724</v>
      </c>
      <c r="M108" s="4">
        <f>'1'!M108</f>
        <v>0.91065212891392999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1.9593739010815905</v>
      </c>
      <c r="S108" s="4">
        <f>'1'!S108</f>
        <v>1.1756243406489544</v>
      </c>
      <c r="T108" s="4">
        <f>'1'!T108</f>
        <v>1.1383151611424125</v>
      </c>
      <c r="U108" s="4">
        <f>'1'!U108</f>
        <v>0.68298909668544749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0.92095902743205404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1.1511987842900675</v>
      </c>
      <c r="I109" s="4">
        <f>'1'!I109</f>
        <v>0.69071927057404059</v>
      </c>
      <c r="J109" s="4">
        <f>'1'!J109</f>
        <v>1.8762621039851854</v>
      </c>
      <c r="K109" s="4">
        <f>'1'!K109</f>
        <v>0.75712185679316801</v>
      </c>
      <c r="L109" s="4">
        <f>'1'!L109</f>
        <v>1.5852403129769905</v>
      </c>
      <c r="M109" s="4">
        <f>'1'!M109</f>
        <v>0.92095902743205404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1.9815503912212382</v>
      </c>
      <c r="S109" s="4">
        <f>'1'!S109</f>
        <v>1.1889302347327428</v>
      </c>
      <c r="T109" s="4">
        <f>'1'!T109</f>
        <v>1.1511987842900675</v>
      </c>
      <c r="U109" s="4">
        <f>'1'!U109</f>
        <v>0.69071927057404059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0.93019127566955195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1.16273909458694</v>
      </c>
      <c r="I110" s="4">
        <f>'1'!I110</f>
        <v>0.69764345675216399</v>
      </c>
      <c r="J110" s="4">
        <f>'1'!J110</f>
        <v>1.9227749016558262</v>
      </c>
      <c r="K110" s="4">
        <f>'1'!K110</f>
        <v>0.77589101258555004</v>
      </c>
      <c r="L110" s="4">
        <f>'1'!L110</f>
        <v>1.6011317170998218</v>
      </c>
      <c r="M110" s="4">
        <f>'1'!M110</f>
        <v>0.93019127566955195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2.0014146463747773</v>
      </c>
      <c r="S110" s="4">
        <f>'1'!S110</f>
        <v>1.2008487878248664</v>
      </c>
      <c r="T110" s="4">
        <f>'1'!T110</f>
        <v>1.16273909458694</v>
      </c>
      <c r="U110" s="4">
        <f>'1'!U110</f>
        <v>0.69764345675216399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0.939096941432076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1.1738711767900951</v>
      </c>
      <c r="I111" s="4">
        <f>'1'!I111</f>
        <v>0.704322706074057</v>
      </c>
      <c r="J111" s="4">
        <f>'1'!J111</f>
        <v>1.9680571191134613</v>
      </c>
      <c r="K111" s="4">
        <f>'1'!K111</f>
        <v>0.79416359640441903</v>
      </c>
      <c r="L111" s="4">
        <f>'1'!L111</f>
        <v>1.6164609770996037</v>
      </c>
      <c r="M111" s="4">
        <f>'1'!M111</f>
        <v>0.939096941432076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2.0205762213745047</v>
      </c>
      <c r="S111" s="4">
        <f>'1'!S111</f>
        <v>1.2123457328247027</v>
      </c>
      <c r="T111" s="4">
        <f>'1'!T111</f>
        <v>1.1738711767900951</v>
      </c>
      <c r="U111" s="4">
        <f>'1'!U111</f>
        <v>0.704322706074057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0.94651508752259295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1.1831438594032413</v>
      </c>
      <c r="I112" s="4">
        <f>'1'!I112</f>
        <v>0.70988631564194471</v>
      </c>
      <c r="J112" s="4">
        <f>'1'!J112</f>
        <v>2.0160716607212215</v>
      </c>
      <c r="K112" s="4">
        <f>'1'!K112</f>
        <v>0.813538745973302</v>
      </c>
      <c r="L112" s="4">
        <f>'1'!L112</f>
        <v>1.6292297799235791</v>
      </c>
      <c r="M112" s="4">
        <f>'1'!M112</f>
        <v>0.94651508752259295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2.0365372249044738</v>
      </c>
      <c r="S112" s="4">
        <f>'1'!S112</f>
        <v>1.2219223349426844</v>
      </c>
      <c r="T112" s="4">
        <f>'1'!T112</f>
        <v>1.1831438594032413</v>
      </c>
      <c r="U112" s="4">
        <f>'1'!U112</f>
        <v>0.70988631564194471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0.95342971754779704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1.1917871469347463</v>
      </c>
      <c r="I113" s="4">
        <f>'1'!I113</f>
        <v>0.71507228816084778</v>
      </c>
      <c r="J113" s="4">
        <f>'1'!J113</f>
        <v>2.0639118561553058</v>
      </c>
      <c r="K113" s="4">
        <f>'1'!K113</f>
        <v>0.83284354220591195</v>
      </c>
      <c r="L113" s="4">
        <f>'1'!L113</f>
        <v>1.6411318840767233</v>
      </c>
      <c r="M113" s="4">
        <f>'1'!M113</f>
        <v>0.95342971754779704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2.0514148550959042</v>
      </c>
      <c r="S113" s="4">
        <f>'1'!S113</f>
        <v>1.2308489130575424</v>
      </c>
      <c r="T113" s="4">
        <f>'1'!T113</f>
        <v>1.1917871469347463</v>
      </c>
      <c r="U113" s="4">
        <f>'1'!U113</f>
        <v>0.71507228816084778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0.95978143654760695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1.1997267956845086</v>
      </c>
      <c r="I114" s="4">
        <f>'1'!I114</f>
        <v>0.71983607741070521</v>
      </c>
      <c r="J114" s="4">
        <f>'1'!J114</f>
        <v>2.1028808621669275</v>
      </c>
      <c r="K114" s="4">
        <f>'1'!K114</f>
        <v>0.84856857663806096</v>
      </c>
      <c r="L114" s="4">
        <f>'1'!L114</f>
        <v>1.6520650534309305</v>
      </c>
      <c r="M114" s="4">
        <f>'1'!M114</f>
        <v>0.95978143654760695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2.065081316788663</v>
      </c>
      <c r="S114" s="4">
        <f>'1'!S114</f>
        <v>1.2390487900731979</v>
      </c>
      <c r="T114" s="4">
        <f>'1'!T114</f>
        <v>1.1997267956845086</v>
      </c>
      <c r="U114" s="4">
        <f>'1'!U114</f>
        <v>0.71983607741070521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0.96691914626812603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1.2086489328351575</v>
      </c>
      <c r="I115" s="4">
        <f>'1'!I115</f>
        <v>0.72518935970109455</v>
      </c>
      <c r="J115" s="4">
        <f>'1'!J115</f>
        <v>2.1474268636521114</v>
      </c>
      <c r="K115" s="4">
        <f>'1'!K115</f>
        <v>0.86654407765443697</v>
      </c>
      <c r="L115" s="4">
        <f>'1'!L115</f>
        <v>1.6643511430986158</v>
      </c>
      <c r="M115" s="4">
        <f>'1'!M115</f>
        <v>0.96691914626812603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2.0804389288732699</v>
      </c>
      <c r="S115" s="4">
        <f>'1'!S115</f>
        <v>1.2482633573239619</v>
      </c>
      <c r="T115" s="4">
        <f>'1'!T115</f>
        <v>1.2086489328351575</v>
      </c>
      <c r="U115" s="4">
        <f>'1'!U115</f>
        <v>0.72518935970109455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0.97266845445521699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1.2158355680690212</v>
      </c>
      <c r="I116" s="4">
        <f>'1'!I116</f>
        <v>0.72950134084141272</v>
      </c>
      <c r="J116" s="4">
        <f>'1'!J116</f>
        <v>2.1863907744235709</v>
      </c>
      <c r="K116" s="4">
        <f>'1'!K116</f>
        <v>0.88226705602113298</v>
      </c>
      <c r="L116" s="4">
        <f>'1'!L116</f>
        <v>1.6742473869470726</v>
      </c>
      <c r="M116" s="4">
        <f>'1'!M116</f>
        <v>0.97266845445521699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2.0928092336838406</v>
      </c>
      <c r="S116" s="4">
        <f>'1'!S116</f>
        <v>1.2556855402103044</v>
      </c>
      <c r="T116" s="4">
        <f>'1'!T116</f>
        <v>1.2158355680690212</v>
      </c>
      <c r="U116" s="4">
        <f>'1'!U116</f>
        <v>0.72950134084141272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0.97645417036999005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1.2205677129624877</v>
      </c>
      <c r="I117" s="4">
        <f>'1'!I117</f>
        <v>0.73234062777749254</v>
      </c>
      <c r="J117" s="4">
        <f>'1'!J117</f>
        <v>2.2179181980739848</v>
      </c>
      <c r="K117" s="4">
        <f>'1'!K117</f>
        <v>0.89498921327379299</v>
      </c>
      <c r="L117" s="4">
        <f>'1'!L117</f>
        <v>1.6807637131926716</v>
      </c>
      <c r="M117" s="4">
        <f>'1'!M117</f>
        <v>0.97645417036999005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2.1009546414908393</v>
      </c>
      <c r="S117" s="4">
        <f>'1'!S117</f>
        <v>1.2605727848945036</v>
      </c>
      <c r="T117" s="4">
        <f>'1'!T117</f>
        <v>1.2205677129624877</v>
      </c>
      <c r="U117" s="4">
        <f>'1'!U117</f>
        <v>0.73234062777749254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0.98119172039119595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1.2264896504889951</v>
      </c>
      <c r="I118" s="4">
        <f>'1'!I118</f>
        <v>0.73589379029339697</v>
      </c>
      <c r="J118" s="4">
        <f>'1'!J118</f>
        <v>2.2529259330321274</v>
      </c>
      <c r="K118" s="4">
        <f>'1'!K118</f>
        <v>0.90911576906646996</v>
      </c>
      <c r="L118" s="4">
        <f>'1'!L118</f>
        <v>1.688918424808129</v>
      </c>
      <c r="M118" s="4">
        <f>'1'!M118</f>
        <v>0.98119172039119595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2.1111480310101611</v>
      </c>
      <c r="S118" s="4">
        <f>'1'!S118</f>
        <v>1.2666888186060967</v>
      </c>
      <c r="T118" s="4">
        <f>'1'!T118</f>
        <v>1.2264896504889951</v>
      </c>
      <c r="U118" s="4">
        <f>'1'!U118</f>
        <v>0.73589379029339697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0.98496144182965495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1.2312018022870688</v>
      </c>
      <c r="I119" s="4">
        <f>'1'!I119</f>
        <v>0.73872108137224124</v>
      </c>
      <c r="J119" s="4">
        <f>'1'!J119</f>
        <v>2.2810089529880231</v>
      </c>
      <c r="K119" s="4">
        <f>'1'!K119</f>
        <v>0.92044801745980798</v>
      </c>
      <c r="L119" s="4">
        <f>'1'!L119</f>
        <v>1.6954072198738572</v>
      </c>
      <c r="M119" s="4">
        <f>'1'!M119</f>
        <v>0.98496144182965495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2.1192590248423215</v>
      </c>
      <c r="S119" s="4">
        <f>'1'!S119</f>
        <v>1.2715554149053929</v>
      </c>
      <c r="T119" s="4">
        <f>'1'!T119</f>
        <v>1.2312018022870688</v>
      </c>
      <c r="U119" s="4">
        <f>'1'!U119</f>
        <v>0.73872108137224124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0.98707806662327002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1.2338475832790876</v>
      </c>
      <c r="I120" s="4">
        <f>'1'!I120</f>
        <v>0.74030854996745254</v>
      </c>
      <c r="J120" s="4">
        <f>'1'!J120</f>
        <v>2.3086664219922448</v>
      </c>
      <c r="K120" s="4">
        <f>'1'!K120</f>
        <v>0.93160854468156395</v>
      </c>
      <c r="L120" s="4">
        <f>'1'!L120</f>
        <v>1.6990505512820318</v>
      </c>
      <c r="M120" s="4">
        <f>'1'!M120</f>
        <v>0.98707806662327002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2.1238131891025396</v>
      </c>
      <c r="S120" s="4">
        <f>'1'!S120</f>
        <v>1.2742879134615239</v>
      </c>
      <c r="T120" s="4">
        <f>'1'!T120</f>
        <v>1.2338475832790876</v>
      </c>
      <c r="U120" s="4">
        <f>'1'!U120</f>
        <v>0.74030854996745254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0.99058746519676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1.2382343314959501</v>
      </c>
      <c r="I121" s="4">
        <f>'1'!I121</f>
        <v>0.74294059889757003</v>
      </c>
      <c r="J121" s="4">
        <f>'1'!J121</f>
        <v>2.3324760027005422</v>
      </c>
      <c r="K121" s="4">
        <f>'1'!K121</f>
        <v>0.94121634623394002</v>
      </c>
      <c r="L121" s="4">
        <f>'1'!L121</f>
        <v>1.7050912544265706</v>
      </c>
      <c r="M121" s="4">
        <f>'1'!M121</f>
        <v>0.99058746519676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2.1313640680332133</v>
      </c>
      <c r="S121" s="4">
        <f>'1'!S121</f>
        <v>1.2788184408199279</v>
      </c>
      <c r="T121" s="4">
        <f>'1'!T121</f>
        <v>1.2382343314959501</v>
      </c>
      <c r="U121" s="4">
        <f>'1'!U121</f>
        <v>0.74294059889757003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0.99419758125827695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1.2427469765728463</v>
      </c>
      <c r="I122" s="4">
        <f>'1'!I122</f>
        <v>0.74564818594370774</v>
      </c>
      <c r="J122" s="4">
        <f>'1'!J122</f>
        <v>2.3560446296715565</v>
      </c>
      <c r="K122" s="4">
        <f>'1'!K122</f>
        <v>0.95072691651964703</v>
      </c>
      <c r="L122" s="4">
        <f>'1'!L122</f>
        <v>1.7113053218766718</v>
      </c>
      <c r="M122" s="4">
        <f>'1'!M122</f>
        <v>0.99419758125827695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2.1391316523458399</v>
      </c>
      <c r="S122" s="4">
        <f>'1'!S122</f>
        <v>1.2834789914075038</v>
      </c>
      <c r="T122" s="4">
        <f>'1'!T122</f>
        <v>1.2427469765728463</v>
      </c>
      <c r="U122" s="4">
        <f>'1'!U122</f>
        <v>0.74564818594370774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0.99590045804929805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1.2448755725616225</v>
      </c>
      <c r="I123" s="4">
        <f>'1'!I123</f>
        <v>0.7469253435369736</v>
      </c>
      <c r="J123" s="4">
        <f>'1'!J123</f>
        <v>2.3804299324015359</v>
      </c>
      <c r="K123" s="4">
        <f>'1'!K123</f>
        <v>0.96056703728005199</v>
      </c>
      <c r="L123" s="4">
        <f>'1'!L123</f>
        <v>1.71423647175061</v>
      </c>
      <c r="M123" s="4">
        <f>'1'!M123</f>
        <v>0.99590045804929805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2.1427955896882627</v>
      </c>
      <c r="S123" s="4">
        <f>'1'!S123</f>
        <v>1.2856773538129576</v>
      </c>
      <c r="T123" s="4">
        <f>'1'!T123</f>
        <v>1.2448755725616225</v>
      </c>
      <c r="U123" s="4">
        <f>'1'!U123</f>
        <v>0.7469253435369736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0.99684219094450599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1.2460527386806324</v>
      </c>
      <c r="I124" s="4">
        <f>'1'!I124</f>
        <v>0.74763164320837949</v>
      </c>
      <c r="J124" s="4">
        <f>'1'!J124</f>
        <v>2.3969907674571997</v>
      </c>
      <c r="K124" s="4">
        <f>'1'!K124</f>
        <v>0.96724977641375698</v>
      </c>
      <c r="L124" s="4">
        <f>'1'!L124</f>
        <v>1.7158574699764515</v>
      </c>
      <c r="M124" s="4">
        <f>'1'!M124</f>
        <v>0.99684219094450599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2.1448218374705643</v>
      </c>
      <c r="S124" s="4">
        <f>'1'!S124</f>
        <v>1.2868931024823387</v>
      </c>
      <c r="T124" s="4">
        <f>'1'!T124</f>
        <v>1.2460527386806324</v>
      </c>
      <c r="U124" s="4">
        <f>'1'!U124</f>
        <v>0.74763164320837949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0.99689859900796796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1.2461232487599601</v>
      </c>
      <c r="I125" s="4">
        <f>'1'!I125</f>
        <v>0.74767394925597597</v>
      </c>
      <c r="J125" s="4">
        <f>'1'!J125</f>
        <v>2.4153369861522913</v>
      </c>
      <c r="K125" s="4">
        <f>'1'!K125</f>
        <v>0.97465296551727199</v>
      </c>
      <c r="L125" s="4">
        <f>'1'!L125</f>
        <v>1.7159545647803607</v>
      </c>
      <c r="M125" s="4">
        <f>'1'!M125</f>
        <v>0.99689859900796796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2.144943205975451</v>
      </c>
      <c r="S125" s="4">
        <f>'1'!S125</f>
        <v>1.2869659235852704</v>
      </c>
      <c r="T125" s="4">
        <f>'1'!T125</f>
        <v>1.2461232487599601</v>
      </c>
      <c r="U125" s="4">
        <f>'1'!U125</f>
        <v>0.74767394925597597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0.99649673079833501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1.2456209134979188</v>
      </c>
      <c r="I126" s="4">
        <f>'1'!I126</f>
        <v>0.7473725480987512</v>
      </c>
      <c r="J126" s="4">
        <f>'1'!J126</f>
        <v>2.4339346809365132</v>
      </c>
      <c r="K126" s="4">
        <f>'1'!K126</f>
        <v>0.98215763193738204</v>
      </c>
      <c r="L126" s="4">
        <f>'1'!L126</f>
        <v>1.7152628318504057</v>
      </c>
      <c r="M126" s="4">
        <f>'1'!M126</f>
        <v>0.99649673079833501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2.1440785398130071</v>
      </c>
      <c r="S126" s="4">
        <f>'1'!S126</f>
        <v>1.2864471238878044</v>
      </c>
      <c r="T126" s="4">
        <f>'1'!T126</f>
        <v>1.2456209134979188</v>
      </c>
      <c r="U126" s="4">
        <f>'1'!U126</f>
        <v>0.7473725480987512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0.99847084942752395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1.2480885617844049</v>
      </c>
      <c r="I127" s="4">
        <f>'1'!I127</f>
        <v>0.74885313707064294</v>
      </c>
      <c r="J127" s="4">
        <f>'1'!J127</f>
        <v>2.445774801017484</v>
      </c>
      <c r="K127" s="4">
        <f>'1'!K127</f>
        <v>0.98693543653158999</v>
      </c>
      <c r="L127" s="4">
        <f>'1'!L127</f>
        <v>1.7186608683974984</v>
      </c>
      <c r="M127" s="4">
        <f>'1'!M127</f>
        <v>0.99847084942752395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2.1483260854968731</v>
      </c>
      <c r="S127" s="4">
        <f>'1'!S127</f>
        <v>1.2889956512981238</v>
      </c>
      <c r="T127" s="4">
        <f>'1'!T127</f>
        <v>1.2480885617844049</v>
      </c>
      <c r="U127" s="4">
        <f>'1'!U127</f>
        <v>0.74885313707064294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0.999664683388507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1.2495808542356337</v>
      </c>
      <c r="I128" s="4">
        <f>'1'!I128</f>
        <v>0.74974851254138031</v>
      </c>
      <c r="J128" s="4">
        <f>'1'!J128</f>
        <v>2.4514045475817192</v>
      </c>
      <c r="K128" s="4">
        <f>'1'!K128</f>
        <v>0.98920718958940401</v>
      </c>
      <c r="L128" s="4">
        <f>'1'!L128</f>
        <v>1.7207158064192565</v>
      </c>
      <c r="M128" s="4">
        <f>'1'!M128</f>
        <v>0.999664683388507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2.1508947580240707</v>
      </c>
      <c r="S128" s="4">
        <f>'1'!S128</f>
        <v>1.2905368548144422</v>
      </c>
      <c r="T128" s="4">
        <f>'1'!T128</f>
        <v>1.2495808542356337</v>
      </c>
      <c r="U128" s="4">
        <f>'1'!U128</f>
        <v>0.74974851254138031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1.7212929845502225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2.151616230687778</v>
      </c>
      <c r="S129" s="4">
        <f>'1'!S129</f>
        <v>1.2909697384126668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0.99900441274493601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1.2487555159311701</v>
      </c>
      <c r="I130" s="4">
        <f>'1'!I130</f>
        <v>0.74925330955870195</v>
      </c>
      <c r="J130" s="4">
        <f>'1'!J130</f>
        <v>2.4690944512276745</v>
      </c>
      <c r="K130" s="4">
        <f>'1'!K130</f>
        <v>0.99634553804640802</v>
      </c>
      <c r="L130" s="4">
        <f>'1'!L130</f>
        <v>1.7195792871925732</v>
      </c>
      <c r="M130" s="4">
        <f>'1'!M130</f>
        <v>0.99900441274493601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2.1494741089907166</v>
      </c>
      <c r="S130" s="4">
        <f>'1'!S130</f>
        <v>1.2896844653944299</v>
      </c>
      <c r="T130" s="4">
        <f>'1'!T130</f>
        <v>1.2487555159311701</v>
      </c>
      <c r="U130" s="4">
        <f>'1'!U130</f>
        <v>0.74925330955870195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0.99737070366147396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1.2467133795768424</v>
      </c>
      <c r="I131" s="4">
        <f>'1'!I131</f>
        <v>0.74802802774610544</v>
      </c>
      <c r="J131" s="4">
        <f>'1'!J131</f>
        <v>2.4773839995976901</v>
      </c>
      <c r="K131" s="4">
        <f>'1'!K131</f>
        <v>0.99969059215188305</v>
      </c>
      <c r="L131" s="4">
        <f>'1'!L131</f>
        <v>1.716767195208414</v>
      </c>
      <c r="M131" s="4">
        <f>'1'!M131</f>
        <v>0.99737070366147396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2.1459589940105177</v>
      </c>
      <c r="S131" s="4">
        <f>'1'!S131</f>
        <v>1.2875753964063106</v>
      </c>
      <c r="T131" s="4">
        <f>'1'!T131</f>
        <v>1.2467133795768424</v>
      </c>
      <c r="U131" s="4">
        <f>'1'!U131</f>
        <v>0.74802802774610544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0.99487189437133405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1.2435898679641675</v>
      </c>
      <c r="I132" s="4">
        <f>'1'!I132</f>
        <v>0.74615392077850051</v>
      </c>
      <c r="J132" s="4">
        <f>'1'!J132</f>
        <v>2.4781507588913079</v>
      </c>
      <c r="K132" s="4">
        <f>'1'!K132</f>
        <v>1</v>
      </c>
      <c r="L132" s="4">
        <f>'1'!L132</f>
        <v>1.7124660123075672</v>
      </c>
      <c r="M132" s="4">
        <f>'1'!M132</f>
        <v>0.99487189437133405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2.1405825153844589</v>
      </c>
      <c r="S132" s="4">
        <f>'1'!S132</f>
        <v>1.2843495092306754</v>
      </c>
      <c r="T132" s="4">
        <f>'1'!T132</f>
        <v>1.2435898679641675</v>
      </c>
      <c r="U132" s="4">
        <f>'1'!U132</f>
        <v>0.74615392077850051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0.99239375509468197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1.2404921938683524</v>
      </c>
      <c r="I133" s="4">
        <f>'1'!I133</f>
        <v>0.74429531632101154</v>
      </c>
      <c r="J133" s="4">
        <f>'1'!J133</f>
        <v>2.474074799640738</v>
      </c>
      <c r="K133" s="4">
        <f>'1'!K133</f>
        <v>0.99835524161072697</v>
      </c>
      <c r="L133" s="4">
        <f>'1'!L133</f>
        <v>1.7082004085559277</v>
      </c>
      <c r="M133" s="4">
        <f>'1'!M133</f>
        <v>0.99239375509468197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2.1352505106949096</v>
      </c>
      <c r="S133" s="4">
        <f>'1'!S133</f>
        <v>1.2811503064169458</v>
      </c>
      <c r="T133" s="4">
        <f>'1'!T133</f>
        <v>1.2404921938683524</v>
      </c>
      <c r="U133" s="4">
        <f>'1'!U133</f>
        <v>0.74429531632101154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0.99027356819619095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1.2378419602452386</v>
      </c>
      <c r="I134" s="4">
        <f>'1'!I134</f>
        <v>0.74270517614714326</v>
      </c>
      <c r="J134" s="4">
        <f>'1'!J134</f>
        <v>2.4589082608431374</v>
      </c>
      <c r="K134" s="4">
        <f>'1'!K134</f>
        <v>0.99223513824607701</v>
      </c>
      <c r="L134" s="4">
        <f>'1'!L134</f>
        <v>1.7045509457216199</v>
      </c>
      <c r="M134" s="4">
        <f>'1'!M134</f>
        <v>0.99027356819619095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2.1306886821520248</v>
      </c>
      <c r="S134" s="4">
        <f>'1'!S134</f>
        <v>1.278413209291215</v>
      </c>
      <c r="T134" s="4">
        <f>'1'!T134</f>
        <v>1.2378419602452386</v>
      </c>
      <c r="U134" s="4">
        <f>'1'!U134</f>
        <v>0.74270517614714326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0.98662111205738801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1.233276390071735</v>
      </c>
      <c r="I135" s="4">
        <f>'1'!I135</f>
        <v>0.73996583404304106</v>
      </c>
      <c r="J135" s="4">
        <f>'1'!J135</f>
        <v>2.4481597735436966</v>
      </c>
      <c r="K135" s="4">
        <f>'1'!K135</f>
        <v>0.987897836626764</v>
      </c>
      <c r="L135" s="4">
        <f>'1'!L135</f>
        <v>1.6982639985935208</v>
      </c>
      <c r="M135" s="4">
        <f>'1'!M135</f>
        <v>0.98662111205738801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2.122829998241901</v>
      </c>
      <c r="S135" s="4">
        <f>'1'!S135</f>
        <v>1.2736979989451407</v>
      </c>
      <c r="T135" s="4">
        <f>'1'!T135</f>
        <v>1.233276390071735</v>
      </c>
      <c r="U135" s="4">
        <f>'1'!U135</f>
        <v>0.73996583404304106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0.98270142841813901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1.2283767855226737</v>
      </c>
      <c r="I136" s="4">
        <f>'1'!I136</f>
        <v>0.73702607131360431</v>
      </c>
      <c r="J136" s="4">
        <f>'1'!J136</f>
        <v>2.4350276293277382</v>
      </c>
      <c r="K136" s="4">
        <f>'1'!K136</f>
        <v>0.98259866579591704</v>
      </c>
      <c r="L136" s="4">
        <f>'1'!L136</f>
        <v>1.6915170746436254</v>
      </c>
      <c r="M136" s="4">
        <f>'1'!M136</f>
        <v>0.98270142841813901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2.1143963433045316</v>
      </c>
      <c r="S136" s="4">
        <f>'1'!S136</f>
        <v>1.268637805982719</v>
      </c>
      <c r="T136" s="4">
        <f>'1'!T136</f>
        <v>1.2283767855226737</v>
      </c>
      <c r="U136" s="4">
        <f>'1'!U136</f>
        <v>0.73702607131360431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0.97819365876043396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1.2227420734505425</v>
      </c>
      <c r="I137" s="4">
        <f>'1'!I137</f>
        <v>0.7336452440703255</v>
      </c>
      <c r="J137" s="4">
        <f>'1'!J137</f>
        <v>2.4183375496075645</v>
      </c>
      <c r="K137" s="4">
        <f>'1'!K137</f>
        <v>0.97586377298913696</v>
      </c>
      <c r="L137" s="4">
        <f>'1'!L137</f>
        <v>1.6837578823558492</v>
      </c>
      <c r="M137" s="4">
        <f>'1'!M137</f>
        <v>0.97819365876043396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2.1046973529448114</v>
      </c>
      <c r="S137" s="4">
        <f>'1'!S137</f>
        <v>1.262818411766887</v>
      </c>
      <c r="T137" s="4">
        <f>'1'!T137</f>
        <v>1.2227420734505425</v>
      </c>
      <c r="U137" s="4">
        <f>'1'!U137</f>
        <v>0.7336452440703255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0.97272798893068702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1.2159099861633589</v>
      </c>
      <c r="I138" s="4">
        <f>'1'!I138</f>
        <v>0.72954599169801526</v>
      </c>
      <c r="J138" s="4">
        <f>'1'!J138</f>
        <v>2.3900986068174332</v>
      </c>
      <c r="K138" s="4">
        <f>'1'!K138</f>
        <v>0.96446860556890901</v>
      </c>
      <c r="L138" s="4">
        <f>'1'!L138</f>
        <v>1.6743498632220382</v>
      </c>
      <c r="M138" s="4">
        <f>'1'!M138</f>
        <v>0.97272798893068702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2.0929373290275475</v>
      </c>
      <c r="S138" s="4">
        <f>'1'!S138</f>
        <v>1.2557623974165286</v>
      </c>
      <c r="T138" s="4">
        <f>'1'!T138</f>
        <v>1.2159099861633589</v>
      </c>
      <c r="U138" s="4">
        <f>'1'!U138</f>
        <v>0.72954599169801526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0.96779686460411096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1.2097460807551388</v>
      </c>
      <c r="I139" s="4">
        <f>'1'!I139</f>
        <v>0.72584764845308325</v>
      </c>
      <c r="J139" s="4">
        <f>'1'!J139</f>
        <v>2.365539561218398</v>
      </c>
      <c r="K139" s="4">
        <f>'1'!K139</f>
        <v>0.95455837492175399</v>
      </c>
      <c r="L139" s="4">
        <f>'1'!L139</f>
        <v>1.6658619535127577</v>
      </c>
      <c r="M139" s="4">
        <f>'1'!M139</f>
        <v>0.96779686460411096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2.0823274418909472</v>
      </c>
      <c r="S139" s="4">
        <f>'1'!S139</f>
        <v>1.2493964651345681</v>
      </c>
      <c r="T139" s="4">
        <f>'1'!T139</f>
        <v>1.2097460807551388</v>
      </c>
      <c r="U139" s="4">
        <f>'1'!U139</f>
        <v>0.72584764845308325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0.96285720961423205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1.2035715120177901</v>
      </c>
      <c r="I140" s="4">
        <f>'1'!I140</f>
        <v>0.72214290721067398</v>
      </c>
      <c r="J140" s="4">
        <f>'1'!J140</f>
        <v>2.3475712017003634</v>
      </c>
      <c r="K140" s="4">
        <f>'1'!K140</f>
        <v>0.947307662085351</v>
      </c>
      <c r="L140" s="4">
        <f>'1'!L140</f>
        <v>1.6573593600325807</v>
      </c>
      <c r="M140" s="4">
        <f>'1'!M140</f>
        <v>0.96285720961423205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2.0716992000407259</v>
      </c>
      <c r="S140" s="4">
        <f>'1'!S140</f>
        <v>1.2430195200244354</v>
      </c>
      <c r="T140" s="4">
        <f>'1'!T140</f>
        <v>1.2035715120177901</v>
      </c>
      <c r="U140" s="4">
        <f>'1'!U140</f>
        <v>0.72214290721067398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0.95749945173302997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1.1968743146662875</v>
      </c>
      <c r="I141" s="4">
        <f>'1'!I141</f>
        <v>0.71812458879977248</v>
      </c>
      <c r="J141" s="4">
        <f>'1'!J141</f>
        <v>2.3265736380050699</v>
      </c>
      <c r="K141" s="4">
        <f>'1'!K141</f>
        <v>0.93883458448102997</v>
      </c>
      <c r="L141" s="4">
        <f>'1'!L141</f>
        <v>1.6481370889787488</v>
      </c>
      <c r="M141" s="4">
        <f>'1'!M141</f>
        <v>0.95749945173302997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2.060171361223436</v>
      </c>
      <c r="S141" s="4">
        <f>'1'!S141</f>
        <v>1.2361028167340615</v>
      </c>
      <c r="T141" s="4">
        <f>'1'!T141</f>
        <v>1.1968743146662875</v>
      </c>
      <c r="U141" s="4">
        <f>'1'!U141</f>
        <v>0.71812458879977248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0.95342198039869297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1.1917774754983661</v>
      </c>
      <c r="I142" s="4">
        <f>'1'!I142</f>
        <v>0.71506648529901973</v>
      </c>
      <c r="J142" s="4">
        <f>'1'!J142</f>
        <v>2.3005121502273438</v>
      </c>
      <c r="K142" s="4">
        <f>'1'!K142</f>
        <v>0.92831807829825597</v>
      </c>
      <c r="L142" s="4">
        <f>'1'!L142</f>
        <v>1.64111856617625</v>
      </c>
      <c r="M142" s="4">
        <f>'1'!M142</f>
        <v>0.95342198039869297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2.0513982077203123</v>
      </c>
      <c r="S142" s="4">
        <f>'1'!S142</f>
        <v>1.2308389246321876</v>
      </c>
      <c r="T142" s="4">
        <f>'1'!T142</f>
        <v>1.1917774754983661</v>
      </c>
      <c r="U142" s="4">
        <f>'1'!U142</f>
        <v>0.71506648529901973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0.94903272719398601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1.1862909089924825</v>
      </c>
      <c r="I143" s="4">
        <f>'1'!I143</f>
        <v>0.71177454539548957</v>
      </c>
      <c r="J143" s="4">
        <f>'1'!J143</f>
        <v>2.272268793271579</v>
      </c>
      <c r="K143" s="4">
        <f>'1'!K143</f>
        <v>0.91692112964433303</v>
      </c>
      <c r="L143" s="4">
        <f>'1'!L143</f>
        <v>1.6335633754275733</v>
      </c>
      <c r="M143" s="4">
        <f>'1'!M143</f>
        <v>0.94903272719398601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2.0419542192844666</v>
      </c>
      <c r="S143" s="4">
        <f>'1'!S143</f>
        <v>1.2251725315706801</v>
      </c>
      <c r="T143" s="4">
        <f>'1'!T143</f>
        <v>1.1862909089924825</v>
      </c>
      <c r="U143" s="4">
        <f>'1'!U143</f>
        <v>0.71177454539548957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0.94412849651261999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1.1801606206407751</v>
      </c>
      <c r="I144" s="4">
        <f>'1'!I144</f>
        <v>0.70809637238446499</v>
      </c>
      <c r="J144" s="4">
        <f>'1'!J144</f>
        <v>2.2494429855356266</v>
      </c>
      <c r="K144" s="4">
        <f>'1'!K144</f>
        <v>0.90771030675389497</v>
      </c>
      <c r="L144" s="4">
        <f>'1'!L144</f>
        <v>1.6251217575611221</v>
      </c>
      <c r="M144" s="4">
        <f>'1'!M144</f>
        <v>0.94412849651261999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2.0314021969514027</v>
      </c>
      <c r="S144" s="4">
        <f>'1'!S144</f>
        <v>1.2188413181708415</v>
      </c>
      <c r="T144" s="4">
        <f>'1'!T144</f>
        <v>1.1801606206407751</v>
      </c>
      <c r="U144" s="4">
        <f>'1'!U144</f>
        <v>0.70809637238446499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0.93949042990401699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1.1743630373800213</v>
      </c>
      <c r="I145" s="4">
        <f>'1'!I145</f>
        <v>0.70461782242801274</v>
      </c>
      <c r="J145" s="4">
        <f>'1'!J145</f>
        <v>2.2283223307819413</v>
      </c>
      <c r="K145" s="4">
        <f>'1'!K145</f>
        <v>0.89918755862087396</v>
      </c>
      <c r="L145" s="4">
        <f>'1'!L145</f>
        <v>1.617138286045857</v>
      </c>
      <c r="M145" s="4">
        <f>'1'!M145</f>
        <v>0.93949042990401699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2.0214228575573214</v>
      </c>
      <c r="S145" s="4">
        <f>'1'!S145</f>
        <v>1.2128537145343927</v>
      </c>
      <c r="T145" s="4">
        <f>'1'!T145</f>
        <v>1.1743630373800213</v>
      </c>
      <c r="U145" s="4">
        <f>'1'!U145</f>
        <v>0.70461782242801274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0.93529801641785704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1.1691225205223212</v>
      </c>
      <c r="I146" s="4">
        <f>'1'!I146</f>
        <v>0.70147351231339283</v>
      </c>
      <c r="J146" s="4">
        <f>'1'!J146</f>
        <v>2.2075305293634555</v>
      </c>
      <c r="K146" s="4">
        <f>'1'!K146</f>
        <v>0.890797511589277</v>
      </c>
      <c r="L146" s="4">
        <f>'1'!L146</f>
        <v>1.6099219141237961</v>
      </c>
      <c r="M146" s="4">
        <f>'1'!M146</f>
        <v>0.93529801641785704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2.012402392654745</v>
      </c>
      <c r="S146" s="4">
        <f>'1'!S146</f>
        <v>1.2074414355928471</v>
      </c>
      <c r="T146" s="4">
        <f>'1'!T146</f>
        <v>1.1691225205223212</v>
      </c>
      <c r="U146" s="4">
        <f>'1'!U146</f>
        <v>0.70147351231339283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0.931306528792477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1.1641331609905963</v>
      </c>
      <c r="I147" s="4">
        <f>'1'!I147</f>
        <v>0.69847989659435772</v>
      </c>
      <c r="J147" s="4">
        <f>'1'!J147</f>
        <v>2.1819881697246801</v>
      </c>
      <c r="K147" s="4">
        <f>'1'!K147</f>
        <v>0.88049048747174397</v>
      </c>
      <c r="L147" s="4">
        <f>'1'!L147</f>
        <v>1.6030513944763105</v>
      </c>
      <c r="M147" s="4">
        <f>'1'!M147</f>
        <v>0.931306528792477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2.003814243095388</v>
      </c>
      <c r="S147" s="4">
        <f>'1'!S147</f>
        <v>1.202288545857233</v>
      </c>
      <c r="T147" s="4">
        <f>'1'!T147</f>
        <v>1.1641331609905963</v>
      </c>
      <c r="U147" s="4">
        <f>'1'!U147</f>
        <v>0.69847989659435772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0.92728102549801406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1.1591012818725175</v>
      </c>
      <c r="I148" s="4">
        <f>'1'!I148</f>
        <v>0.69546076912351051</v>
      </c>
      <c r="J148" s="4">
        <f>'1'!J148</f>
        <v>2.1536797249829269</v>
      </c>
      <c r="K148" s="4">
        <f>'1'!K148</f>
        <v>0.86906727415827401</v>
      </c>
      <c r="L148" s="4">
        <f>'1'!L148</f>
        <v>1.5961223238962676</v>
      </c>
      <c r="M148" s="4">
        <f>'1'!M148</f>
        <v>0.92728102549801406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1.9951529048703345</v>
      </c>
      <c r="S148" s="4">
        <f>'1'!S148</f>
        <v>1.1970917429222008</v>
      </c>
      <c r="T148" s="4">
        <f>'1'!T148</f>
        <v>1.1591012818725175</v>
      </c>
      <c r="U148" s="4">
        <f>'1'!U148</f>
        <v>0.69546076912351051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0.92471607769025499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1.1558950971128188</v>
      </c>
      <c r="I149" s="4">
        <f>'1'!I149</f>
        <v>0.69353705826769119</v>
      </c>
      <c r="J149" s="4">
        <f>'1'!J149</f>
        <v>2.1262971784774796</v>
      </c>
      <c r="K149" s="4">
        <f>'1'!K149</f>
        <v>0.85801768550544399</v>
      </c>
      <c r="L149" s="4">
        <f>'1'!L149</f>
        <v>1.5917072972290345</v>
      </c>
      <c r="M149" s="4">
        <f>'1'!M149</f>
        <v>0.92471607769025499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1.9896341215362932</v>
      </c>
      <c r="S149" s="4">
        <f>'1'!S149</f>
        <v>1.1937804729217758</v>
      </c>
      <c r="T149" s="4">
        <f>'1'!T149</f>
        <v>1.1558950971128188</v>
      </c>
      <c r="U149" s="4">
        <f>'1'!U149</f>
        <v>0.69353705826769119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0.92190021158476299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1.1523752644809537</v>
      </c>
      <c r="I150" s="4">
        <f>'1'!I150</f>
        <v>0.69142515868857224</v>
      </c>
      <c r="J150" s="4">
        <f>'1'!J150</f>
        <v>2.1006660911328012</v>
      </c>
      <c r="K150" s="4">
        <f>'1'!K150</f>
        <v>0.84767485738947201</v>
      </c>
      <c r="L150" s="4">
        <f>'1'!L150</f>
        <v>1.5868603666562182</v>
      </c>
      <c r="M150" s="4">
        <f>'1'!M150</f>
        <v>0.92190021158476299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1.9835754583202727</v>
      </c>
      <c r="S150" s="4">
        <f>'1'!S150</f>
        <v>1.1901452749921637</v>
      </c>
      <c r="T150" s="4">
        <f>'1'!T150</f>
        <v>1.1523752644809537</v>
      </c>
      <c r="U150" s="4">
        <f>'1'!U150</f>
        <v>0.69142515868857224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0.91888471431163499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1.1486058928895437</v>
      </c>
      <c r="I151" s="4">
        <f>'1'!I151</f>
        <v>0.68916353573372624</v>
      </c>
      <c r="J151" s="4">
        <f>'1'!J151</f>
        <v>2.0651252810975795</v>
      </c>
      <c r="K151" s="4">
        <f>'1'!K151</f>
        <v>0.83333319156962404</v>
      </c>
      <c r="L151" s="4">
        <f>'1'!L151</f>
        <v>1.5816698123550528</v>
      </c>
      <c r="M151" s="4">
        <f>'1'!M151</f>
        <v>0.91888471431163499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1.9770872654438159</v>
      </c>
      <c r="S151" s="4">
        <f>'1'!S151</f>
        <v>1.1862523592662897</v>
      </c>
      <c r="T151" s="4">
        <f>'1'!T151</f>
        <v>1.1486058928895437</v>
      </c>
      <c r="U151" s="4">
        <f>'1'!U151</f>
        <v>0.68916353573372624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0.91569820399107504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1.1446227549888439</v>
      </c>
      <c r="I152" s="4">
        <f>'1'!I152</f>
        <v>0.68677365299330628</v>
      </c>
      <c r="J152" s="4">
        <f>'1'!J152</f>
        <v>2.0333818486172106</v>
      </c>
      <c r="K152" s="4">
        <f>'1'!K152</f>
        <v>0.82052386898645302</v>
      </c>
      <c r="L152" s="4">
        <f>'1'!L152</f>
        <v>1.576184894495076</v>
      </c>
      <c r="M152" s="4">
        <f>'1'!M152</f>
        <v>0.91569820399107504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1.970231118118845</v>
      </c>
      <c r="S152" s="4">
        <f>'1'!S152</f>
        <v>1.1821386708713071</v>
      </c>
      <c r="T152" s="4">
        <f>'1'!T152</f>
        <v>1.1446227549888439</v>
      </c>
      <c r="U152" s="4">
        <f>'1'!U152</f>
        <v>0.68677365299330628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0.91206876652083502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1.1400859581510439</v>
      </c>
      <c r="I153" s="4">
        <f>'1'!I153</f>
        <v>0.68405157489062629</v>
      </c>
      <c r="J153" s="4">
        <f>'1'!J153</f>
        <v>2.0000349658740015</v>
      </c>
      <c r="K153" s="4">
        <f>'1'!K153</f>
        <v>0.80706751140870503</v>
      </c>
      <c r="L153" s="4">
        <f>'1'!L153</f>
        <v>1.5699375692396882</v>
      </c>
      <c r="M153" s="4">
        <f>'1'!M153</f>
        <v>0.91206876652083502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1.9624219615496101</v>
      </c>
      <c r="S153" s="4">
        <f>'1'!S153</f>
        <v>1.1774531769297663</v>
      </c>
      <c r="T153" s="4">
        <f>'1'!T153</f>
        <v>1.1400859581510439</v>
      </c>
      <c r="U153" s="4">
        <f>'1'!U153</f>
        <v>0.68405157489062629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0.90838125172209905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1.1354765646526239</v>
      </c>
      <c r="I154" s="4">
        <f>'1'!I154</f>
        <v>0.68128593879157429</v>
      </c>
      <c r="J154" s="4">
        <f>'1'!J154</f>
        <v>1.96390980875218</v>
      </c>
      <c r="K154" s="4">
        <f>'1'!K154</f>
        <v>0.79249004593683703</v>
      </c>
      <c r="L154" s="4">
        <f>'1'!L154</f>
        <v>1.5635902758861988</v>
      </c>
      <c r="M154" s="4">
        <f>'1'!M154</f>
        <v>0.90838125172209905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1.9544878448577485</v>
      </c>
      <c r="S154" s="4">
        <f>'1'!S154</f>
        <v>1.1726927069146491</v>
      </c>
      <c r="T154" s="4">
        <f>'1'!T154</f>
        <v>1.1354765646526239</v>
      </c>
      <c r="U154" s="4">
        <f>'1'!U154</f>
        <v>0.68128593879157429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0.90579549212042398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1.1322443651505301</v>
      </c>
      <c r="I155" s="4">
        <f>'1'!I155</f>
        <v>0.67934661909031802</v>
      </c>
      <c r="J155" s="4">
        <f>'1'!J155</f>
        <v>1.9211465535034602</v>
      </c>
      <c r="K155" s="4">
        <f>'1'!K155</f>
        <v>0.77523393062775403</v>
      </c>
      <c r="L155" s="4">
        <f>'1'!L155</f>
        <v>1.559139426024102</v>
      </c>
      <c r="M155" s="4">
        <f>'1'!M155</f>
        <v>0.90579549212042398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1.9489242825301276</v>
      </c>
      <c r="S155" s="4">
        <f>'1'!S155</f>
        <v>1.1693545695180765</v>
      </c>
      <c r="T155" s="4">
        <f>'1'!T155</f>
        <v>1.1322443651505301</v>
      </c>
      <c r="U155" s="4">
        <f>'1'!U155</f>
        <v>0.67934661909031802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0.90340092418373497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1.1292511552296687</v>
      </c>
      <c r="I156" s="4">
        <f>'1'!I156</f>
        <v>0.67755069313780125</v>
      </c>
      <c r="J156" s="4">
        <f>'1'!J156</f>
        <v>1.8780878624681188</v>
      </c>
      <c r="K156" s="4">
        <f>'1'!K156</f>
        <v>0.75785859909037601</v>
      </c>
      <c r="L156" s="4">
        <f>'1'!L156</f>
        <v>1.5550176730336505</v>
      </c>
      <c r="M156" s="4">
        <f>'1'!M156</f>
        <v>0.90340092418373497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1.9437720912920631</v>
      </c>
      <c r="S156" s="4">
        <f>'1'!S156</f>
        <v>1.1662632547752378</v>
      </c>
      <c r="T156" s="4">
        <f>'1'!T156</f>
        <v>1.1292511552296687</v>
      </c>
      <c r="U156" s="4">
        <f>'1'!U156</f>
        <v>0.67755069313780125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0.90091725257009203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1.1261465657126151</v>
      </c>
      <c r="I157" s="4">
        <f>'1'!I157</f>
        <v>0.675687939427569</v>
      </c>
      <c r="J157" s="4">
        <f>'1'!J157</f>
        <v>1.8379952816895044</v>
      </c>
      <c r="K157" s="4">
        <f>'1'!K157</f>
        <v>0.74168017223931904</v>
      </c>
      <c r="L157" s="4">
        <f>'1'!L157</f>
        <v>1.5507425465091604</v>
      </c>
      <c r="M157" s="4">
        <f>'1'!M157</f>
        <v>0.90091725257009203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1.9384281831364505</v>
      </c>
      <c r="S157" s="4">
        <f>'1'!S157</f>
        <v>1.1630569098818704</v>
      </c>
      <c r="T157" s="4">
        <f>'1'!T157</f>
        <v>1.1261465657126151</v>
      </c>
      <c r="U157" s="4">
        <f>'1'!U157</f>
        <v>0.675687939427569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0.89876408991199896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1.1234551123899987</v>
      </c>
      <c r="I158" s="4">
        <f>'1'!I158</f>
        <v>0.6740730674339992</v>
      </c>
      <c r="J158" s="4">
        <f>'1'!J158</f>
        <v>1.7995016556862788</v>
      </c>
      <c r="K158" s="4">
        <f>'1'!K158</f>
        <v>0.72614696633361897</v>
      </c>
      <c r="L158" s="4">
        <f>'1'!L158</f>
        <v>1.5470363227311892</v>
      </c>
      <c r="M158" s="4">
        <f>'1'!M158</f>
        <v>0.89876408991199896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1.9337954034139866</v>
      </c>
      <c r="S158" s="4">
        <f>'1'!S158</f>
        <v>1.1602772420483918</v>
      </c>
      <c r="T158" s="4">
        <f>'1'!T158</f>
        <v>1.1234551123899987</v>
      </c>
      <c r="U158" s="4">
        <f>'1'!U158</f>
        <v>0.6740730674339992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0.89680412885653304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1.1210051610706664</v>
      </c>
      <c r="I159" s="4">
        <f>'1'!I159</f>
        <v>0.67260309664239981</v>
      </c>
      <c r="J159" s="4">
        <f>'1'!J159</f>
        <v>1.7638826151001672</v>
      </c>
      <c r="K159" s="4">
        <f>'1'!K159</f>
        <v>0.71177373239766295</v>
      </c>
      <c r="L159" s="4">
        <f>'1'!L159</f>
        <v>1.5436626555164241</v>
      </c>
      <c r="M159" s="4">
        <f>'1'!M159</f>
        <v>0.89680412885653304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1.9295783193955303</v>
      </c>
      <c r="S159" s="4">
        <f>'1'!S159</f>
        <v>1.157746991637318</v>
      </c>
      <c r="T159" s="4">
        <f>'1'!T159</f>
        <v>1.1210051610706664</v>
      </c>
      <c r="U159" s="4">
        <f>'1'!U159</f>
        <v>0.67260309664239981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0.89489246820172497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1.1186155852521562</v>
      </c>
      <c r="I160" s="4">
        <f>'1'!I160</f>
        <v>0.67116935115129372</v>
      </c>
      <c r="J160" s="4">
        <f>'1'!J160</f>
        <v>1.7282027415854144</v>
      </c>
      <c r="K160" s="4">
        <f>'1'!K160</f>
        <v>0.69737595075070802</v>
      </c>
      <c r="L160" s="4">
        <f>'1'!L160</f>
        <v>1.5403721274424622</v>
      </c>
      <c r="M160" s="4">
        <f>'1'!M160</f>
        <v>0.89489246820172497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1.9254651593030778</v>
      </c>
      <c r="S160" s="4">
        <f>'1'!S160</f>
        <v>1.1552790955818466</v>
      </c>
      <c r="T160" s="4">
        <f>'1'!T160</f>
        <v>1.1186155852521562</v>
      </c>
      <c r="U160" s="4">
        <f>'1'!U160</f>
        <v>0.67116935115129372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0.89258744331336703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1.1157343041417087</v>
      </c>
      <c r="I161" s="4">
        <f>'1'!I161</f>
        <v>0.66944058248502525</v>
      </c>
      <c r="J161" s="4">
        <f>'1'!J161</f>
        <v>1.6938717485836068</v>
      </c>
      <c r="K161" s="4">
        <f>'1'!K161</f>
        <v>0.68352247840701297</v>
      </c>
      <c r="L161" s="4">
        <f>'1'!L161</f>
        <v>1.5364045042729182</v>
      </c>
      <c r="M161" s="4">
        <f>'1'!M161</f>
        <v>0.89258744331336703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1.9205056303411476</v>
      </c>
      <c r="S161" s="4">
        <f>'1'!S161</f>
        <v>1.1523033782046888</v>
      </c>
      <c r="T161" s="4">
        <f>'1'!T161</f>
        <v>1.1157343041417087</v>
      </c>
      <c r="U161" s="4">
        <f>'1'!U161</f>
        <v>0.66944058248502525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0.89098442514226395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1.1137305314278299</v>
      </c>
      <c r="I162" s="4">
        <f>'1'!I162</f>
        <v>0.66823831885669793</v>
      </c>
      <c r="J162" s="4">
        <f>'1'!J162</f>
        <v>1.6577538946640855</v>
      </c>
      <c r="K162" s="4">
        <f>'1'!K162</f>
        <v>0.66894795997227496</v>
      </c>
      <c r="L162" s="4">
        <f>'1'!L162</f>
        <v>1.5336452403408918</v>
      </c>
      <c r="M162" s="4">
        <f>'1'!M162</f>
        <v>0.89098442514226395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1.9170565504261148</v>
      </c>
      <c r="S162" s="4">
        <f>'1'!S162</f>
        <v>1.1502339302556688</v>
      </c>
      <c r="T162" s="4">
        <f>'1'!T162</f>
        <v>1.1137305314278299</v>
      </c>
      <c r="U162" s="4">
        <f>'1'!U162</f>
        <v>0.66823831885669793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0.88965168667653705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1.1120646083456713</v>
      </c>
      <c r="I163" s="4">
        <f>'1'!I163</f>
        <v>0.66723876500740276</v>
      </c>
      <c r="J163" s="4">
        <f>'1'!J163</f>
        <v>1.6189483225767476</v>
      </c>
      <c r="K163" s="4">
        <f>'1'!K163</f>
        <v>0.653288875492403</v>
      </c>
      <c r="L163" s="4">
        <f>'1'!L163</f>
        <v>1.5313512069695958</v>
      </c>
      <c r="M163" s="4">
        <f>'1'!M163</f>
        <v>0.88965168667653705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1.9141890087119948</v>
      </c>
      <c r="S163" s="4">
        <f>'1'!S163</f>
        <v>1.1485134052271968</v>
      </c>
      <c r="T163" s="4">
        <f>'1'!T163</f>
        <v>1.1120646083456713</v>
      </c>
      <c r="U163" s="4">
        <f>'1'!U163</f>
        <v>0.66723876500740276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0.88842337625840195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1.1105292203230024</v>
      </c>
      <c r="I164" s="4">
        <f>'1'!I164</f>
        <v>0.66631753219380152</v>
      </c>
      <c r="J164" s="4">
        <f>'1'!J164</f>
        <v>1.5844400013760545</v>
      </c>
      <c r="K164" s="4">
        <f>'1'!K164</f>
        <v>0.63936384648564004</v>
      </c>
      <c r="L164" s="4">
        <f>'1'!L164</f>
        <v>1.5292369248640101</v>
      </c>
      <c r="M164" s="4">
        <f>'1'!M164</f>
        <v>0.88842337625840195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1.9115461560800127</v>
      </c>
      <c r="S164" s="4">
        <f>'1'!S164</f>
        <v>1.1469276936480075</v>
      </c>
      <c r="T164" s="4">
        <f>'1'!T164</f>
        <v>1.1105292203230024</v>
      </c>
      <c r="U164" s="4">
        <f>'1'!U164</f>
        <v>0.66631753219380152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0.88710006759663895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1.1088750844957986</v>
      </c>
      <c r="I165" s="4">
        <f>'1'!I165</f>
        <v>0.66532505069747927</v>
      </c>
      <c r="J165" s="4">
        <f>'1'!J165</f>
        <v>1.5570274703575651</v>
      </c>
      <c r="K165" s="4">
        <f>'1'!K165</f>
        <v>0.62830215828118496</v>
      </c>
      <c r="L165" s="4">
        <f>'1'!L165</f>
        <v>1.5269591229481227</v>
      </c>
      <c r="M165" s="4">
        <f>'1'!M165</f>
        <v>0.88710006759663895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1.9086989036851534</v>
      </c>
      <c r="S165" s="4">
        <f>'1'!S165</f>
        <v>1.1452193422110921</v>
      </c>
      <c r="T165" s="4">
        <f>'1'!T165</f>
        <v>1.1088750844957986</v>
      </c>
      <c r="U165" s="4">
        <f>'1'!U165</f>
        <v>0.66532505069747927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0.886316412084453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1.1078955151055663</v>
      </c>
      <c r="I166" s="4">
        <f>'1'!I166</f>
        <v>0.66473730906333972</v>
      </c>
      <c r="J166" s="4">
        <f>'1'!J166</f>
        <v>1.528991988089653</v>
      </c>
      <c r="K166" s="4">
        <f>'1'!K166</f>
        <v>0.61698909261424595</v>
      </c>
      <c r="L166" s="4">
        <f>'1'!L166</f>
        <v>1.525610222212693</v>
      </c>
      <c r="M166" s="4">
        <f>'1'!M166</f>
        <v>0.886316412084453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1.9070127777658663</v>
      </c>
      <c r="S166" s="4">
        <f>'1'!S166</f>
        <v>1.1442076666595198</v>
      </c>
      <c r="T166" s="4">
        <f>'1'!T166</f>
        <v>1.1078955151055663</v>
      </c>
      <c r="U166" s="4">
        <f>'1'!U166</f>
        <v>0.66473730906333972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0.88516218705399397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1.1064527338174925</v>
      </c>
      <c r="I167" s="4">
        <f>'1'!I167</f>
        <v>0.6638716402904955</v>
      </c>
      <c r="J167" s="4">
        <f>'1'!J167</f>
        <v>1.4970787544334518</v>
      </c>
      <c r="K167" s="4">
        <f>'1'!K167</f>
        <v>0.60411125072278704</v>
      </c>
      <c r="L167" s="4">
        <f>'1'!L167</f>
        <v>1.5236234627651717</v>
      </c>
      <c r="M167" s="4">
        <f>'1'!M167</f>
        <v>0.88516218705399397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1.9045293284564646</v>
      </c>
      <c r="S167" s="4">
        <f>'1'!S167</f>
        <v>1.1427175970738788</v>
      </c>
      <c r="T167" s="4">
        <f>'1'!T167</f>
        <v>1.1064527338174925</v>
      </c>
      <c r="U167" s="4">
        <f>'1'!U167</f>
        <v>0.6638716402904955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0.88433655531535704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1.1054206941441964</v>
      </c>
      <c r="I168" s="4">
        <f>'1'!I168</f>
        <v>0.66325241648651778</v>
      </c>
      <c r="J168" s="4">
        <f>'1'!J168</f>
        <v>1.4660278592450362</v>
      </c>
      <c r="K168" s="4">
        <f>'1'!K168</f>
        <v>0.59158138542826899</v>
      </c>
      <c r="L168" s="4">
        <f>'1'!L168</f>
        <v>1.5222023086456338</v>
      </c>
      <c r="M168" s="4">
        <f>'1'!M168</f>
        <v>0.88433655531535704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1.9027528858070422</v>
      </c>
      <c r="S168" s="4">
        <f>'1'!S168</f>
        <v>1.1416517314842254</v>
      </c>
      <c r="T168" s="4">
        <f>'1'!T168</f>
        <v>1.1054206941441964</v>
      </c>
      <c r="U168" s="4">
        <f>'1'!U168</f>
        <v>0.66325241648651778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0.88350355931950397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1.1043794491493799</v>
      </c>
      <c r="I169" s="4">
        <f>'1'!I169</f>
        <v>0.66262766948962804</v>
      </c>
      <c r="J169" s="4">
        <f>'1'!J169</f>
        <v>1.4381935439128002</v>
      </c>
      <c r="K169" s="4">
        <f>'1'!K169</f>
        <v>0.580349495991208</v>
      </c>
      <c r="L169" s="4">
        <f>'1'!L169</f>
        <v>1.5207684784818136</v>
      </c>
      <c r="M169" s="4">
        <f>'1'!M169</f>
        <v>0.88350355931950397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1.900960598102267</v>
      </c>
      <c r="S169" s="4">
        <f>'1'!S169</f>
        <v>1.1405763588613602</v>
      </c>
      <c r="T169" s="4">
        <f>'1'!T169</f>
        <v>1.1043794491493799</v>
      </c>
      <c r="U169" s="4">
        <f>'1'!U169</f>
        <v>0.66262766948962804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0.88233699916812802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1.1029212489601601</v>
      </c>
      <c r="I170" s="4">
        <f>'1'!I170</f>
        <v>0.66175274937609596</v>
      </c>
      <c r="J170" s="4">
        <f>'1'!J170</f>
        <v>1.4130536108056841</v>
      </c>
      <c r="K170" s="4">
        <f>'1'!K170</f>
        <v>0.57020486172433904</v>
      </c>
      <c r="L170" s="4">
        <f>'1'!L170</f>
        <v>1.5187604866771942</v>
      </c>
      <c r="M170" s="4">
        <f>'1'!M170</f>
        <v>0.88233699916812802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1.8984506083464927</v>
      </c>
      <c r="S170" s="4">
        <f>'1'!S170</f>
        <v>1.1390703650078957</v>
      </c>
      <c r="T170" s="4">
        <f>'1'!T170</f>
        <v>1.1029212489601601</v>
      </c>
      <c r="U170" s="4">
        <f>'1'!U170</f>
        <v>0.66175274937609596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0.88197164288779095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1.1024645536097386</v>
      </c>
      <c r="I171" s="4">
        <f>'1'!I171</f>
        <v>0.66147873216584319</v>
      </c>
      <c r="J171" s="4">
        <f>'1'!J171</f>
        <v>1.3907308412828738</v>
      </c>
      <c r="K171" s="4">
        <f>'1'!K171</f>
        <v>0.56119702818446304</v>
      </c>
      <c r="L171" s="4">
        <f>'1'!L171</f>
        <v>1.5181316014749886</v>
      </c>
      <c r="M171" s="4">
        <f>'1'!M171</f>
        <v>0.88197164288779095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1.8976645018437357</v>
      </c>
      <c r="S171" s="4">
        <f>'1'!S171</f>
        <v>1.1385987011062415</v>
      </c>
      <c r="T171" s="4">
        <f>'1'!T171</f>
        <v>1.1024645536097386</v>
      </c>
      <c r="U171" s="4">
        <f>'1'!U171</f>
        <v>0.66147873216584319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0.88107995604206502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1.1013499450525812</v>
      </c>
      <c r="I172" s="4">
        <f>'1'!I172</f>
        <v>0.66080996703154882</v>
      </c>
      <c r="J172" s="4">
        <f>'1'!J172</f>
        <v>1.3661503413810496</v>
      </c>
      <c r="K172" s="4">
        <f>'1'!K172</f>
        <v>0.55127814015328402</v>
      </c>
      <c r="L172" s="4">
        <f>'1'!L172</f>
        <v>1.5165967471630248</v>
      </c>
      <c r="M172" s="4">
        <f>'1'!M172</f>
        <v>0.88107995604206502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1.895745933953781</v>
      </c>
      <c r="S172" s="4">
        <f>'1'!S172</f>
        <v>1.1374475603722687</v>
      </c>
      <c r="T172" s="4">
        <f>'1'!T172</f>
        <v>1.1013499450525812</v>
      </c>
      <c r="U172" s="4">
        <f>'1'!U172</f>
        <v>0.66080996703154882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0.88018832270230196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1.1002354033778774</v>
      </c>
      <c r="I173" s="4">
        <f>'1'!I173</f>
        <v>0.66014124202672653</v>
      </c>
      <c r="J173" s="4">
        <f>'1'!J173</f>
        <v>1.3456043366536885</v>
      </c>
      <c r="K173" s="4">
        <f>'1'!K173</f>
        <v>0.54298727864954199</v>
      </c>
      <c r="L173" s="4">
        <f>'1'!L173</f>
        <v>1.5150619849504998</v>
      </c>
      <c r="M173" s="4">
        <f>'1'!M173</f>
        <v>0.88018832270230196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1.8938274811881248</v>
      </c>
      <c r="S173" s="4">
        <f>'1'!S173</f>
        <v>1.1362964887128748</v>
      </c>
      <c r="T173" s="4">
        <f>'1'!T173</f>
        <v>1.1002354033778774</v>
      </c>
      <c r="U173" s="4">
        <f>'1'!U173</f>
        <v>0.66014124202672653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0.87944940066990795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1.0993117508373849</v>
      </c>
      <c r="I174" s="4">
        <f>'1'!I174</f>
        <v>0.65958705050243094</v>
      </c>
      <c r="J174" s="4">
        <f>'1'!J174</f>
        <v>1.321117262273416</v>
      </c>
      <c r="K174" s="4">
        <f>'1'!K174</f>
        <v>0.53310609031085199</v>
      </c>
      <c r="L174" s="4">
        <f>'1'!L174</f>
        <v>1.5137900836400102</v>
      </c>
      <c r="M174" s="4">
        <f>'1'!M174</f>
        <v>0.87944940066990795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1.8922376045500129</v>
      </c>
      <c r="S174" s="4">
        <f>'1'!S174</f>
        <v>1.1353425627300076</v>
      </c>
      <c r="T174" s="4">
        <f>'1'!T174</f>
        <v>1.0993117508373849</v>
      </c>
      <c r="U174" s="4">
        <f>'1'!U174</f>
        <v>0.65958705050243094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0.87834321713064301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1.0979290214133037</v>
      </c>
      <c r="I175" s="4">
        <f>'1'!I175</f>
        <v>0.65875741284798228</v>
      </c>
      <c r="J175" s="4">
        <f>'1'!J175</f>
        <v>1.2991720642351161</v>
      </c>
      <c r="K175" s="4">
        <f>'1'!K175</f>
        <v>0.52425061694646402</v>
      </c>
      <c r="L175" s="4">
        <f>'1'!L175</f>
        <v>1.5118860176742486</v>
      </c>
      <c r="M175" s="4">
        <f>'1'!M175</f>
        <v>0.87834321713064301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1.8898575220928107</v>
      </c>
      <c r="S175" s="4">
        <f>'1'!S175</f>
        <v>1.1339145132556865</v>
      </c>
      <c r="T175" s="4">
        <f>'1'!T175</f>
        <v>1.0979290214133037</v>
      </c>
      <c r="U175" s="4">
        <f>'1'!U175</f>
        <v>0.65875741284798228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0.87821410373081299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1.0977676296635162</v>
      </c>
      <c r="I176" s="4">
        <f>'1'!I176</f>
        <v>0.65866057779810971</v>
      </c>
      <c r="J176" s="4">
        <f>'1'!J176</f>
        <v>1.2807853825932538</v>
      </c>
      <c r="K176" s="4">
        <f>'1'!K176</f>
        <v>0.51683109996353105</v>
      </c>
      <c r="L176" s="4">
        <f>'1'!L176</f>
        <v>1.5116637756849098</v>
      </c>
      <c r="M176" s="4">
        <f>'1'!M176</f>
        <v>0.87821410373081299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1.8895797196061372</v>
      </c>
      <c r="S176" s="4">
        <f>'1'!S176</f>
        <v>1.1337478317636824</v>
      </c>
      <c r="T176" s="4">
        <f>'1'!T176</f>
        <v>1.0977676296635162</v>
      </c>
      <c r="U176" s="4">
        <f>'1'!U176</f>
        <v>0.65866057779810971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0.87845562856726001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1.0980695357090751</v>
      </c>
      <c r="I177" s="4">
        <f>'1'!I177</f>
        <v>0.65884172142544495</v>
      </c>
      <c r="J177" s="4">
        <f>'1'!J177</f>
        <v>1.2635611477995203</v>
      </c>
      <c r="K177" s="4">
        <f>'1'!K177</f>
        <v>0.50988066132216303</v>
      </c>
      <c r="L177" s="4">
        <f>'1'!L177</f>
        <v>1.5120795106914806</v>
      </c>
      <c r="M177" s="4">
        <f>'1'!M177</f>
        <v>0.87845562856726001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1.8900993883643507</v>
      </c>
      <c r="S177" s="4">
        <f>'1'!S177</f>
        <v>1.1340596330186106</v>
      </c>
      <c r="T177" s="4">
        <f>'1'!T177</f>
        <v>1.0980695357090751</v>
      </c>
      <c r="U177" s="4">
        <f>'1'!U177</f>
        <v>0.65884172142544495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0.87775252012197602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1.09719065015247</v>
      </c>
      <c r="I178" s="4">
        <f>'1'!I178</f>
        <v>0.65831439009148207</v>
      </c>
      <c r="J178" s="4">
        <f>'1'!J178</f>
        <v>1.2501936424371678</v>
      </c>
      <c r="K178" s="4">
        <f>'1'!K178</f>
        <v>0.50448651598439798</v>
      </c>
      <c r="L178" s="4">
        <f>'1'!L178</f>
        <v>1.5108692550572353</v>
      </c>
      <c r="M178" s="4">
        <f>'1'!M178</f>
        <v>0.87775252012197602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1.8885865688215442</v>
      </c>
      <c r="S178" s="4">
        <f>'1'!S178</f>
        <v>1.1331519412929265</v>
      </c>
      <c r="T178" s="4">
        <f>'1'!T178</f>
        <v>1.09719065015247</v>
      </c>
      <c r="U178" s="4">
        <f>'1'!U178</f>
        <v>0.65831439009148207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0.87705019842141796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1.0963127480267725</v>
      </c>
      <c r="I179" s="4">
        <f>'1'!I179</f>
        <v>0.65778764881606344</v>
      </c>
      <c r="J179" s="4">
        <f>'1'!J179</f>
        <v>1.237030327131815</v>
      </c>
      <c r="K179" s="4">
        <f>'1'!K179</f>
        <v>0.49917476678668499</v>
      </c>
      <c r="L179" s="4">
        <f>'1'!L179</f>
        <v>1.5096603536411675</v>
      </c>
      <c r="M179" s="4">
        <f>'1'!M179</f>
        <v>0.87705019842141796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1.8870754420514593</v>
      </c>
      <c r="S179" s="4">
        <f>'1'!S179</f>
        <v>1.1322452652308757</v>
      </c>
      <c r="T179" s="4">
        <f>'1'!T179</f>
        <v>1.0963127480267725</v>
      </c>
      <c r="U179" s="4">
        <f>'1'!U179</f>
        <v>0.65778764881606344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0.87744855159854696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1.0968106894981837</v>
      </c>
      <c r="I180" s="4">
        <f>'1'!I180</f>
        <v>0.65808641369891019</v>
      </c>
      <c r="J180" s="4">
        <f>'1'!J180</f>
        <v>1.2232360149681616</v>
      </c>
      <c r="K180" s="4">
        <f>'1'!K180</f>
        <v>0.49360839350848101</v>
      </c>
      <c r="L180" s="4">
        <f>'1'!L180</f>
        <v>1.5103460361703327</v>
      </c>
      <c r="M180" s="4">
        <f>'1'!M180</f>
        <v>0.87744855159854696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1.8879325452129159</v>
      </c>
      <c r="S180" s="4">
        <f>'1'!S180</f>
        <v>1.1327595271277495</v>
      </c>
      <c r="T180" s="4">
        <f>'1'!T180</f>
        <v>1.0968106894981837</v>
      </c>
      <c r="U180" s="4">
        <f>'1'!U180</f>
        <v>0.65808641369891019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0.87717429323447105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1.0964678665430889</v>
      </c>
      <c r="I181" s="4">
        <f>'1'!I181</f>
        <v>0.65788071992585329</v>
      </c>
      <c r="J181" s="4">
        <f>'1'!J181</f>
        <v>1.2095762583210268</v>
      </c>
      <c r="K181" s="4">
        <f>'1'!K181</f>
        <v>0.48809631697394201</v>
      </c>
      <c r="L181" s="4">
        <f>'1'!L181</f>
        <v>1.5098739571722948</v>
      </c>
      <c r="M181" s="4">
        <f>'1'!M181</f>
        <v>0.87717429323447105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1.8873424464653685</v>
      </c>
      <c r="S181" s="4">
        <f>'1'!S181</f>
        <v>1.132405467879221</v>
      </c>
      <c r="T181" s="4">
        <f>'1'!T181</f>
        <v>1.0964678665430889</v>
      </c>
      <c r="U181" s="4">
        <f>'1'!U181</f>
        <v>0.65788071992585329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0.87645281335279701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1.0955660166909962</v>
      </c>
      <c r="I182" s="4">
        <f>'1'!I182</f>
        <v>0.65733961001459773</v>
      </c>
      <c r="J182" s="4">
        <f>'1'!J182</f>
        <v>1.199184979577127</v>
      </c>
      <c r="K182" s="4">
        <f>'1'!K182</f>
        <v>0.48390315854457</v>
      </c>
      <c r="L182" s="4">
        <f>'1'!L182</f>
        <v>1.5086320789134751</v>
      </c>
      <c r="M182" s="4">
        <f>'1'!M182</f>
        <v>0.87645281335279701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1.8857900986418439</v>
      </c>
      <c r="S182" s="4">
        <f>'1'!S182</f>
        <v>1.1314740591851062</v>
      </c>
      <c r="T182" s="4">
        <f>'1'!T182</f>
        <v>1.0955660166909962</v>
      </c>
      <c r="U182" s="4">
        <f>'1'!U182</f>
        <v>0.65733961001459773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0.87585120771098801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1.0948140096387351</v>
      </c>
      <c r="I183" s="4">
        <f>'1'!I183</f>
        <v>0.65688840578324104</v>
      </c>
      <c r="J183" s="4">
        <f>'1'!J183</f>
        <v>1.1897667161656231</v>
      </c>
      <c r="K183" s="4">
        <f>'1'!K183</f>
        <v>0.48010263778217799</v>
      </c>
      <c r="L183" s="4">
        <f>'1'!L183</f>
        <v>1.5075965393427635</v>
      </c>
      <c r="M183" s="4">
        <f>'1'!M183</f>
        <v>0.87585120771098801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1.8844956741784544</v>
      </c>
      <c r="S183" s="4">
        <f>'1'!S183</f>
        <v>1.1306974045070726</v>
      </c>
      <c r="T183" s="4">
        <f>'1'!T183</f>
        <v>1.0948140096387351</v>
      </c>
      <c r="U183" s="4">
        <f>'1'!U183</f>
        <v>0.65688840578324104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0.87553231203198001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1.0944153900399751</v>
      </c>
      <c r="I184" s="4">
        <f>'1'!I184</f>
        <v>0.65664923402398501</v>
      </c>
      <c r="J184" s="4">
        <f>'1'!J184</f>
        <v>1.182891170471823</v>
      </c>
      <c r="K184" s="4">
        <f>'1'!K184</f>
        <v>0.47732817151166101</v>
      </c>
      <c r="L184" s="4">
        <f>'1'!L184</f>
        <v>1.5070476264476835</v>
      </c>
      <c r="M184" s="4">
        <f>'1'!M184</f>
        <v>0.87553231203198001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1.8838095330596043</v>
      </c>
      <c r="S184" s="4">
        <f>'1'!S184</f>
        <v>1.1302857198357628</v>
      </c>
      <c r="T184" s="4">
        <f>'1'!T184</f>
        <v>1.0944153900399751</v>
      </c>
      <c r="U184" s="4">
        <f>'1'!U184</f>
        <v>0.65664923402398501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0.87503661788673004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1.0937957723584126</v>
      </c>
      <c r="I185" s="4">
        <f>'1'!I185</f>
        <v>0.65627746341504756</v>
      </c>
      <c r="J185" s="4">
        <f>'1'!J185</f>
        <v>1.1761641296556271</v>
      </c>
      <c r="K185" s="4">
        <f>'1'!K185</f>
        <v>0.47461363092446701</v>
      </c>
      <c r="L185" s="4">
        <f>'1'!L185</f>
        <v>1.5061943915929821</v>
      </c>
      <c r="M185" s="4">
        <f>'1'!M185</f>
        <v>0.87503661788673004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1.8827429894912275</v>
      </c>
      <c r="S185" s="4">
        <f>'1'!S185</f>
        <v>1.1296457936947366</v>
      </c>
      <c r="T185" s="4">
        <f>'1'!T185</f>
        <v>1.0937957723584126</v>
      </c>
      <c r="U185" s="4">
        <f>'1'!U185</f>
        <v>0.65627746341504756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0.87426504450565501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1.0928313056320689</v>
      </c>
      <c r="I186" s="4">
        <f>'1'!I186</f>
        <v>0.65569878337924126</v>
      </c>
      <c r="J186" s="4">
        <f>'1'!J186</f>
        <v>1.16892857956079</v>
      </c>
      <c r="K186" s="4">
        <f>'1'!K186</f>
        <v>0.47169389326569999</v>
      </c>
      <c r="L186" s="4">
        <f>'1'!L186</f>
        <v>1.504866287745072</v>
      </c>
      <c r="M186" s="4">
        <f>'1'!M186</f>
        <v>0.87426504450565501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1.88108285968134</v>
      </c>
      <c r="S186" s="4">
        <f>'1'!S186</f>
        <v>1.128649715808804</v>
      </c>
      <c r="T186" s="4">
        <f>'1'!T186</f>
        <v>1.0928313056320689</v>
      </c>
      <c r="U186" s="4">
        <f>'1'!U186</f>
        <v>0.65569878337924126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0.87201862726235801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1.0900232840779476</v>
      </c>
      <c r="I187" s="4">
        <f>'1'!I187</f>
        <v>0.65401397044676846</v>
      </c>
      <c r="J187" s="4">
        <f>'1'!J187</f>
        <v>1.1620920506622601</v>
      </c>
      <c r="K187" s="4">
        <f>'1'!K187</f>
        <v>0.46893517131385698</v>
      </c>
      <c r="L187" s="4">
        <f>'1'!L187</f>
        <v>1.5009995455038123</v>
      </c>
      <c r="M187" s="4">
        <f>'1'!M187</f>
        <v>0.87201862726235801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1.8762494318797653</v>
      </c>
      <c r="S187" s="4">
        <f>'1'!S187</f>
        <v>1.1257496591278593</v>
      </c>
      <c r="T187" s="4">
        <f>'1'!T187</f>
        <v>1.0900232840779476</v>
      </c>
      <c r="U187" s="4">
        <f>'1'!U187</f>
        <v>0.65401397044676846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0.86919814666370399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1.08649768332963</v>
      </c>
      <c r="I188" s="4">
        <f>'1'!I188</f>
        <v>0.65189860999777793</v>
      </c>
      <c r="J188" s="4">
        <f>'1'!J188</f>
        <v>1.1547901545826937</v>
      </c>
      <c r="K188" s="4">
        <f>'1'!K188</f>
        <v>0.46598866127875599</v>
      </c>
      <c r="L188" s="4">
        <f>'1'!L188</f>
        <v>1.496144672036289</v>
      </c>
      <c r="M188" s="4">
        <f>'1'!M188</f>
        <v>0.86919814666370399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1.8701808400453612</v>
      </c>
      <c r="S188" s="4">
        <f>'1'!S188</f>
        <v>1.1221085040272167</v>
      </c>
      <c r="T188" s="4">
        <f>'1'!T188</f>
        <v>1.08649768332963</v>
      </c>
      <c r="U188" s="4">
        <f>'1'!U188</f>
        <v>0.65189860999777793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0.86581818000071198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1.0822727250008899</v>
      </c>
      <c r="I189" s="4">
        <f>'1'!I189</f>
        <v>0.64936363500053396</v>
      </c>
      <c r="J189" s="4">
        <f>'1'!J189</f>
        <v>1.1445073303431439</v>
      </c>
      <c r="K189" s="4">
        <f>'1'!K189</f>
        <v>0.461839267137719</v>
      </c>
      <c r="L189" s="4">
        <f>'1'!L189</f>
        <v>1.4903267591312672</v>
      </c>
      <c r="M189" s="4">
        <f>'1'!M189</f>
        <v>0.86581818000071198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1.8629084489140841</v>
      </c>
      <c r="S189" s="4">
        <f>'1'!S189</f>
        <v>1.1177450693484503</v>
      </c>
      <c r="T189" s="4">
        <f>'1'!T189</f>
        <v>1.0822727250008899</v>
      </c>
      <c r="U189" s="4">
        <f>'1'!U189</f>
        <v>0.64936363500053396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0.86089246776837103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1.0761155847104638</v>
      </c>
      <c r="I190" s="4">
        <f>'1'!I190</f>
        <v>0.6456693508262783</v>
      </c>
      <c r="J190" s="4">
        <f>'1'!J190</f>
        <v>1.1408453532871718</v>
      </c>
      <c r="K190" s="4">
        <f>'1'!K190</f>
        <v>0.46036156161765202</v>
      </c>
      <c r="L190" s="4">
        <f>'1'!L190</f>
        <v>1.4818481652218256</v>
      </c>
      <c r="M190" s="4">
        <f>'1'!M190</f>
        <v>0.86089246776837103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1.8523102065272821</v>
      </c>
      <c r="S190" s="4">
        <f>'1'!S190</f>
        <v>1.1113861239163692</v>
      </c>
      <c r="T190" s="4">
        <f>'1'!T190</f>
        <v>1.0761155847104638</v>
      </c>
      <c r="U190" s="4">
        <f>'1'!U190</f>
        <v>0.6456693508262783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0.85367949317654401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1.06709936647068</v>
      </c>
      <c r="I191" s="4">
        <f>'1'!I191</f>
        <v>0.64025961988240798</v>
      </c>
      <c r="J191" s="4">
        <f>'1'!J191</f>
        <v>1.1374160383357697</v>
      </c>
      <c r="K191" s="4">
        <f>'1'!K191</f>
        <v>0.45897774146906001</v>
      </c>
      <c r="L191" s="4">
        <f>'1'!L191</f>
        <v>1.4694325226591747</v>
      </c>
      <c r="M191" s="4">
        <f>'1'!M191</f>
        <v>0.85367949317654401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1.8367906533239684</v>
      </c>
      <c r="S191" s="4">
        <f>'1'!S191</f>
        <v>1.102074391994381</v>
      </c>
      <c r="T191" s="4">
        <f>'1'!T191</f>
        <v>1.06709936647068</v>
      </c>
      <c r="U191" s="4">
        <f>'1'!U191</f>
        <v>0.64025961988240798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0.84502063897670998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1.0562757987208875</v>
      </c>
      <c r="I192" s="4">
        <f>'1'!I192</f>
        <v>0.63376547923253246</v>
      </c>
      <c r="J192" s="4">
        <f>'1'!J192</f>
        <v>1.1268931664897375</v>
      </c>
      <c r="K192" s="4">
        <f>'1'!K192</f>
        <v>0.45473148170932698</v>
      </c>
      <c r="L192" s="4">
        <f>'1'!L192</f>
        <v>1.4545280976707573</v>
      </c>
      <c r="M192" s="4">
        <f>'1'!M192</f>
        <v>0.84502063897670998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1.8181601220884467</v>
      </c>
      <c r="S192" s="4">
        <f>'1'!S192</f>
        <v>1.0908960732530679</v>
      </c>
      <c r="T192" s="4">
        <f>'1'!T192</f>
        <v>1.0562757987208875</v>
      </c>
      <c r="U192" s="4">
        <f>'1'!U192</f>
        <v>0.63376547923253246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0.835779166147395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1.0447239576842438</v>
      </c>
      <c r="I193" s="4">
        <f>'1'!I193</f>
        <v>0.62683437461054625</v>
      </c>
      <c r="J193" s="4">
        <f>'1'!J193</f>
        <v>1.1186307107091502</v>
      </c>
      <c r="K193" s="4">
        <f>'1'!K193</f>
        <v>0.45139736018708199</v>
      </c>
      <c r="L193" s="4">
        <f>'1'!L193</f>
        <v>1.4386208153227458</v>
      </c>
      <c r="M193" s="4">
        <f>'1'!M193</f>
        <v>0.835779166147395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1.7982760191534322</v>
      </c>
      <c r="S193" s="4">
        <f>'1'!S193</f>
        <v>1.0789656114920594</v>
      </c>
      <c r="T193" s="4">
        <f>'1'!T193</f>
        <v>1.0447239576842438</v>
      </c>
      <c r="U193" s="4">
        <f>'1'!U193</f>
        <v>0.62683437461054625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0.82634991509357103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1.0329373938669637</v>
      </c>
      <c r="I194" s="4">
        <f>'1'!I194</f>
        <v>0.61976243632017824</v>
      </c>
      <c r="J194" s="4">
        <f>'1'!J194</f>
        <v>1.1144605027001249</v>
      </c>
      <c r="K194" s="4">
        <f>'1'!K194</f>
        <v>0.44971456990724801</v>
      </c>
      <c r="L194" s="4">
        <f>'1'!L194</f>
        <v>1.4223903116342358</v>
      </c>
      <c r="M194" s="4">
        <f>'1'!M194</f>
        <v>0.82634991509357103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1.7779878895427947</v>
      </c>
      <c r="S194" s="4">
        <f>'1'!S194</f>
        <v>1.0667927337256768</v>
      </c>
      <c r="T194" s="4">
        <f>'1'!T194</f>
        <v>1.0329373938669637</v>
      </c>
      <c r="U194" s="4">
        <f>'1'!U194</f>
        <v>0.61976243632017824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0.81592593922299095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1.0199074240287387</v>
      </c>
      <c r="I195" s="4">
        <f>'1'!I195</f>
        <v>0.61194445441724321</v>
      </c>
      <c r="J195" s="4">
        <f>'1'!J195</f>
        <v>1.1021934490238514</v>
      </c>
      <c r="K195" s="4">
        <f>'1'!K195</f>
        <v>0.44476448620783599</v>
      </c>
      <c r="L195" s="4">
        <f>'1'!L195</f>
        <v>1.4044475950970856</v>
      </c>
      <c r="M195" s="4">
        <f>'1'!M195</f>
        <v>0.81592593922299095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1.755559493871357</v>
      </c>
      <c r="S195" s="4">
        <f>'1'!S195</f>
        <v>1.0533356963228142</v>
      </c>
      <c r="T195" s="4">
        <f>'1'!T195</f>
        <v>1.0199074240287387</v>
      </c>
      <c r="U195" s="4">
        <f>'1'!U195</f>
        <v>0.61194445441724321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0.80695928661735306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1.0086991082716914</v>
      </c>
      <c r="I196" s="4">
        <f>'1'!I196</f>
        <v>0.60521946496301482</v>
      </c>
      <c r="J196" s="4">
        <f>'1'!J196</f>
        <v>1.0942939140506935</v>
      </c>
      <c r="K196" s="4">
        <f>'1'!K196</f>
        <v>0.44157681292169099</v>
      </c>
      <c r="L196" s="4">
        <f>'1'!L196</f>
        <v>1.3890133588721021</v>
      </c>
      <c r="M196" s="4">
        <f>'1'!M196</f>
        <v>0.80695928661735306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1.7362666985901276</v>
      </c>
      <c r="S196" s="4">
        <f>'1'!S196</f>
        <v>1.0417600191540766</v>
      </c>
      <c r="T196" s="4">
        <f>'1'!T196</f>
        <v>1.0086991082716914</v>
      </c>
      <c r="U196" s="4">
        <f>'1'!U196</f>
        <v>0.60521946496301482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Formononetin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0.67058612706974396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0.83823265883718001</v>
      </c>
      <c r="I6" s="4">
        <f>'1'!I6</f>
        <v>0.50293959530230792</v>
      </c>
      <c r="J6" s="4">
        <f>'1'!J6</f>
        <v>0.44124759157685833</v>
      </c>
      <c r="K6" s="4">
        <f>'1'!K6</f>
        <v>0.38929821359693006</v>
      </c>
      <c r="L6" s="4">
        <f>'1'!L6</f>
        <v>0.67058612706974396</v>
      </c>
      <c r="M6" s="4">
        <f>'1'!M6</f>
        <v>0.65225797179603762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0.83823265883718001</v>
      </c>
      <c r="S6" s="4">
        <f>'1'!S6</f>
        <v>0.50293959530230792</v>
      </c>
      <c r="T6" s="4">
        <f>'1'!T6</f>
        <v>0.81532246474504699</v>
      </c>
      <c r="U6" s="4">
        <f>'1'!U6</f>
        <v>0.48919347884702824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0.65605876185267198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0.63244981883272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0.60567009011445205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0.57954566259200901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0.55370616562404595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0.53230822138537803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0.51574860102083697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0.50286279030246195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0.492543516559942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0.48655168918605002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0.48338458599469403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0.481150078022343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0.48067043271764098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0.48065583030931303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0.48037311107493502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0.480455129197219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0.47999121270569201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0.479248645521617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0.47862597171652999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0.47946547253891802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0.481549846482202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0.48471419380599701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0.48878038798200502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0.49564158146654702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0.50447576268417804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0.51535123192744103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0.52816395901394597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0.54110821568647205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0.55238988117815802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0.56346125126443602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0.57194736802512902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0.71493421003141133</v>
      </c>
      <c r="I37" s="4">
        <f>'1'!I37</f>
        <v>0.42896052601884677</v>
      </c>
      <c r="J37" s="4">
        <f>'1'!J37</f>
        <v>0.97933381988481427</v>
      </c>
      <c r="K37" s="4">
        <f>'1'!K37</f>
        <v>0.39518734539094602</v>
      </c>
      <c r="L37" s="4">
        <f>'1'!L37</f>
        <v>0.98448899211361884</v>
      </c>
      <c r="M37" s="4">
        <f>'1'!M37</f>
        <v>0.57194736802512902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1.2306112401420235</v>
      </c>
      <c r="S37" s="4">
        <f>'1'!S37</f>
        <v>0.73836674408521419</v>
      </c>
      <c r="T37" s="4">
        <f>'1'!T37</f>
        <v>0.71493421003141133</v>
      </c>
      <c r="U37" s="4">
        <f>'1'!U37</f>
        <v>0.42896052601884677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0.57802324708047803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0.72252905885059748</v>
      </c>
      <c r="I38" s="4">
        <f>'1'!I38</f>
        <v>0.43351743531035852</v>
      </c>
      <c r="J38" s="4">
        <f>'1'!J38</f>
        <v>0.98816438614364333</v>
      </c>
      <c r="K38" s="4">
        <f>'1'!K38</f>
        <v>0.39875071466020701</v>
      </c>
      <c r="L38" s="4">
        <f>'1'!L38</f>
        <v>0.9949473601065667</v>
      </c>
      <c r="M38" s="4">
        <f>'1'!M38</f>
        <v>0.57802324708047803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1.2436842001332085</v>
      </c>
      <c r="S38" s="4">
        <f>'1'!S38</f>
        <v>0.74621052007992505</v>
      </c>
      <c r="T38" s="4">
        <f>'1'!T38</f>
        <v>0.72252905885059748</v>
      </c>
      <c r="U38" s="4">
        <f>'1'!U38</f>
        <v>0.43351743531035852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0.58095862178936497</v>
      </c>
      <c r="D39" s="3" t="e">
        <f>'1'!D39</f>
        <v>#N/A</v>
      </c>
      <c r="E39" s="40" t="e">
        <f>'1'!E39</f>
        <v>#N/A</v>
      </c>
      <c r="F39" s="3">
        <f>'1'!F39</f>
        <v>0.58095862178936497</v>
      </c>
      <c r="G39" s="40">
        <f>'1'!G39</f>
        <v>223</v>
      </c>
      <c r="H39" s="4">
        <f>'1'!H39</f>
        <v>0.72619827723670616</v>
      </c>
      <c r="I39" s="4">
        <f>'1'!I39</f>
        <v>0.43571896634202373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0.58095862178936497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0.72619827723670616</v>
      </c>
      <c r="U39" s="4">
        <f>'1'!U39</f>
        <v>0.43571896634202373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0.57945991640821903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0.72432489551027379</v>
      </c>
      <c r="I40" s="4">
        <f>'1'!I40</f>
        <v>0.43459493730616428</v>
      </c>
      <c r="J40" s="4">
        <f>'1'!J40</f>
        <v>1</v>
      </c>
      <c r="K40" s="4">
        <f>'1'!K40</f>
        <v>0.40352670087246301</v>
      </c>
      <c r="L40" s="4">
        <f>'1'!L40</f>
        <v>0.99742028894152579</v>
      </c>
      <c r="M40" s="4">
        <f>'1'!M40</f>
        <v>0.57945991640821903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1.2467753611769072</v>
      </c>
      <c r="S40" s="4">
        <f>'1'!S40</f>
        <v>0.74806521670614434</v>
      </c>
      <c r="T40" s="4">
        <f>'1'!T40</f>
        <v>0.72432489551027379</v>
      </c>
      <c r="U40" s="4">
        <f>'1'!U40</f>
        <v>0.43459493730616428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0.57334063859434703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0.71667579824293381</v>
      </c>
      <c r="I41" s="4">
        <f>'1'!I41</f>
        <v>0.43000547894576024</v>
      </c>
      <c r="J41" s="4">
        <f>'1'!J41</f>
        <v>0.99440271518645085</v>
      </c>
      <c r="K41" s="4">
        <f>'1'!K41</f>
        <v>0.40126804699780799</v>
      </c>
      <c r="L41" s="4">
        <f>'1'!L41</f>
        <v>0.9868872189699941</v>
      </c>
      <c r="M41" s="4">
        <f>'1'!M41</f>
        <v>0.57334063859434703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1.2336090237124926</v>
      </c>
      <c r="S41" s="4">
        <f>'1'!S41</f>
        <v>0.7401654142274956</v>
      </c>
      <c r="T41" s="4">
        <f>'1'!T41</f>
        <v>0.71667579824293381</v>
      </c>
      <c r="U41" s="4">
        <f>'1'!U41</f>
        <v>0.43000547894576024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0.58095862178936497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0.56200129344337801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0.70250161680422252</v>
      </c>
      <c r="I42" s="4">
        <f>'1'!I42</f>
        <v>0.42150097008253351</v>
      </c>
      <c r="J42" s="4">
        <f>'1'!J42</f>
        <v>0.98361066862390534</v>
      </c>
      <c r="K42" s="4">
        <f>'1'!K42</f>
        <v>0.396913168052762</v>
      </c>
      <c r="L42" s="4">
        <f>'1'!L42</f>
        <v>0.9673688837122375</v>
      </c>
      <c r="M42" s="4">
        <f>'1'!M42</f>
        <v>0.56200129344337801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1.2092111046402969</v>
      </c>
      <c r="S42" s="4">
        <f>'1'!S42</f>
        <v>0.7255266627841781</v>
      </c>
      <c r="T42" s="4">
        <f>'1'!T42</f>
        <v>0.70250161680422252</v>
      </c>
      <c r="U42" s="4">
        <f>'1'!U42</f>
        <v>0.42150097008253351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0.54605549688361399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0.68256937110451754</v>
      </c>
      <c r="I43" s="4">
        <f>'1'!I43</f>
        <v>0.40954162266271049</v>
      </c>
      <c r="J43" s="4">
        <f>'1'!J43</f>
        <v>0.97580706768015713</v>
      </c>
      <c r="K43" s="4">
        <f>'1'!K43</f>
        <v>0.39376420670900603</v>
      </c>
      <c r="L43" s="4">
        <f>'1'!L43</f>
        <v>0.93992149596085062</v>
      </c>
      <c r="M43" s="4">
        <f>'1'!M43</f>
        <v>0.54605549688361399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1.1749018699510634</v>
      </c>
      <c r="S43" s="4">
        <f>'1'!S43</f>
        <v>0.70494112197063796</v>
      </c>
      <c r="T43" s="4">
        <f>'1'!T43</f>
        <v>0.68256937110451754</v>
      </c>
      <c r="U43" s="4">
        <f>'1'!U43</f>
        <v>0.40954162266271049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0.52565665289712904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0.65707081612141127</v>
      </c>
      <c r="I44" s="4">
        <f>'1'!I44</f>
        <v>0.39424248967284681</v>
      </c>
      <c r="J44" s="4">
        <f>'1'!J44</f>
        <v>0.95867580840939604</v>
      </c>
      <c r="K44" s="4">
        <f>'1'!K44</f>
        <v>0.38685128617368503</v>
      </c>
      <c r="L44" s="4">
        <f>'1'!L44</f>
        <v>0.90480910891397959</v>
      </c>
      <c r="M44" s="4">
        <f>'1'!M44</f>
        <v>0.52565665289712904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1.1310113861424744</v>
      </c>
      <c r="S44" s="4">
        <f>'1'!S44</f>
        <v>0.67860683168548475</v>
      </c>
      <c r="T44" s="4">
        <f>'1'!T44</f>
        <v>0.65707081612141127</v>
      </c>
      <c r="U44" s="4">
        <f>'1'!U44</f>
        <v>0.39424248967284681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0.502248986532709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0.62781123316588627</v>
      </c>
      <c r="I45" s="4">
        <f>'1'!I45</f>
        <v>0.37668673989953172</v>
      </c>
      <c r="J45" s="4">
        <f>'1'!J45</f>
        <v>0.93122297190697767</v>
      </c>
      <c r="K45" s="4">
        <f>'1'!K45</f>
        <v>0.37577333363027299</v>
      </c>
      <c r="L45" s="4">
        <f>'1'!L45</f>
        <v>0.86451765701621119</v>
      </c>
      <c r="M45" s="4">
        <f>'1'!M45</f>
        <v>0.502248986532709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1.080647071270264</v>
      </c>
      <c r="S45" s="4">
        <f>'1'!S45</f>
        <v>0.64838824276215834</v>
      </c>
      <c r="T45" s="4">
        <f>'1'!T45</f>
        <v>0.62781123316588627</v>
      </c>
      <c r="U45" s="4">
        <f>'1'!U45</f>
        <v>0.37668673989953172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0.47463498206840299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0.59329372758550369</v>
      </c>
      <c r="I46" s="4">
        <f>'1'!I46</f>
        <v>0.35597623655130223</v>
      </c>
      <c r="J46" s="4">
        <f>'1'!J46</f>
        <v>0.90220306416443374</v>
      </c>
      <c r="K46" s="4">
        <f>'1'!K46</f>
        <v>0.36406302599930102</v>
      </c>
      <c r="L46" s="4">
        <f>'1'!L46</f>
        <v>0.81698586485646274</v>
      </c>
      <c r="M46" s="4">
        <f>'1'!M46</f>
        <v>0.47463498206840299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1.0212323310705784</v>
      </c>
      <c r="S46" s="4">
        <f>'1'!S46</f>
        <v>0.61273939864234706</v>
      </c>
      <c r="T46" s="4">
        <f>'1'!T46</f>
        <v>0.59329372758550369</v>
      </c>
      <c r="U46" s="4">
        <f>'1'!U46</f>
        <v>0.35597623655130223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0.44527435422133299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0.55659294277666627</v>
      </c>
      <c r="I47" s="4">
        <f>'1'!I47</f>
        <v>0.33395576566599972</v>
      </c>
      <c r="J47" s="4">
        <f>'1'!J47</f>
        <v>0.87466213889086553</v>
      </c>
      <c r="K47" s="4">
        <f>'1'!K47</f>
        <v>0.35294952728468298</v>
      </c>
      <c r="L47" s="4">
        <f>'1'!L47</f>
        <v>0.76644762212131123</v>
      </c>
      <c r="M47" s="4">
        <f>'1'!M47</f>
        <v>0.44527435422133299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0.95805952765163904</v>
      </c>
      <c r="S47" s="4">
        <f>'1'!S47</f>
        <v>0.57483571659098343</v>
      </c>
      <c r="T47" s="4">
        <f>'1'!T47</f>
        <v>0.55659294277666627</v>
      </c>
      <c r="U47" s="4">
        <f>'1'!U47</f>
        <v>0.33395576566599972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0.41363416446623902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0.51704270558279875</v>
      </c>
      <c r="I48" s="4">
        <f>'1'!I48</f>
        <v>0.31022562334967929</v>
      </c>
      <c r="J48" s="4">
        <f>'1'!J48</f>
        <v>0.84139153384570597</v>
      </c>
      <c r="K48" s="4">
        <f>'1'!K48</f>
        <v>0.33952394979477901</v>
      </c>
      <c r="L48" s="4">
        <f>'1'!L48</f>
        <v>0.71198558546603019</v>
      </c>
      <c r="M48" s="4">
        <f>'1'!M48</f>
        <v>0.41363416446623902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0.88998198183253774</v>
      </c>
      <c r="S48" s="4">
        <f>'1'!S48</f>
        <v>0.53398918909952264</v>
      </c>
      <c r="T48" s="4">
        <f>'1'!T48</f>
        <v>0.51704270558279875</v>
      </c>
      <c r="U48" s="4">
        <f>'1'!U48</f>
        <v>0.31022562334967929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0.37991816670891898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0.47489770838614875</v>
      </c>
      <c r="I49" s="4">
        <f>'1'!I49</f>
        <v>0.28493862503168921</v>
      </c>
      <c r="J49" s="4">
        <f>'1'!J49</f>
        <v>0.80160240653661219</v>
      </c>
      <c r="K49" s="4">
        <f>'1'!K49</f>
        <v>0.32346797452114601</v>
      </c>
      <c r="L49" s="4">
        <f>'1'!L49</f>
        <v>0.65395047505924409</v>
      </c>
      <c r="M49" s="4">
        <f>'1'!M49</f>
        <v>0.37991816670891898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0.81743809382405508</v>
      </c>
      <c r="S49" s="4">
        <f>'1'!S49</f>
        <v>0.49046285629443309</v>
      </c>
      <c r="T49" s="4">
        <f>'1'!T49</f>
        <v>0.47489770838614875</v>
      </c>
      <c r="U49" s="4">
        <f>'1'!U49</f>
        <v>0.28493862503168921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0.34505662888985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0.4313207861123125</v>
      </c>
      <c r="I50" s="4">
        <f>'1'!I50</f>
        <v>0.2587924716673875</v>
      </c>
      <c r="J50" s="4">
        <f>'1'!J50</f>
        <v>0.76474360246660378</v>
      </c>
      <c r="K50" s="4">
        <f>'1'!K50</f>
        <v>0.30859446291667098</v>
      </c>
      <c r="L50" s="4">
        <f>'1'!L50</f>
        <v>0.5939435545806484</v>
      </c>
      <c r="M50" s="4">
        <f>'1'!M50</f>
        <v>0.34505662888985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0.7424294432258105</v>
      </c>
      <c r="S50" s="4">
        <f>'1'!S50</f>
        <v>0.4454576659354863</v>
      </c>
      <c r="T50" s="4">
        <f>'1'!T50</f>
        <v>0.4313207861123125</v>
      </c>
      <c r="U50" s="4">
        <f>'1'!U50</f>
        <v>0.2587924716673875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0.30784465126553001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0.3848058140819125</v>
      </c>
      <c r="I51" s="4">
        <f>'1'!I51</f>
        <v>0.23088348844914752</v>
      </c>
      <c r="J51" s="4">
        <f>'1'!J51</f>
        <v>0.73013736380805572</v>
      </c>
      <c r="K51" s="4">
        <f>'1'!K51</f>
        <v>0.29462992160118201</v>
      </c>
      <c r="L51" s="4">
        <f>'1'!L51</f>
        <v>0.52989083855466657</v>
      </c>
      <c r="M51" s="4">
        <f>'1'!M51</f>
        <v>0.30784465126553001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0.66236354819333321</v>
      </c>
      <c r="S51" s="4">
        <f>'1'!S51</f>
        <v>0.39741812891599992</v>
      </c>
      <c r="T51" s="4">
        <f>'1'!T51</f>
        <v>0.3848058140819125</v>
      </c>
      <c r="U51" s="4">
        <f>'1'!U51</f>
        <v>0.23088348844914752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0.27067165175109198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0.33833956468886495</v>
      </c>
      <c r="I52" s="4">
        <f>'1'!I52</f>
        <v>0.20300373881331898</v>
      </c>
      <c r="J52" s="4">
        <f>'1'!J52</f>
        <v>0.69182661742839779</v>
      </c>
      <c r="K52" s="4">
        <f>'1'!K52</f>
        <v>0.27917051250663699</v>
      </c>
      <c r="L52" s="4">
        <f>'1'!L52</f>
        <v>0.46590521527577555</v>
      </c>
      <c r="M52" s="4">
        <f>'1'!M52</f>
        <v>0.27067165175109198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0.58238151909471947</v>
      </c>
      <c r="S52" s="4">
        <f>'1'!S52</f>
        <v>0.34942891145683164</v>
      </c>
      <c r="T52" s="4">
        <f>'1'!T52</f>
        <v>0.33833956468886495</v>
      </c>
      <c r="U52" s="4">
        <f>'1'!U52</f>
        <v>0.20300373881331898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0.23397175600265199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0.29246469500331501</v>
      </c>
      <c r="I53" s="4">
        <f>'1'!I53</f>
        <v>0.175478817001989</v>
      </c>
      <c r="J53" s="4">
        <f>'1'!J53</f>
        <v>0.64992002757446976</v>
      </c>
      <c r="K53" s="4">
        <f>'1'!K53</f>
        <v>0.26226008455806599</v>
      </c>
      <c r="L53" s="4">
        <f>'1'!L53</f>
        <v>0.40273394219026126</v>
      </c>
      <c r="M53" s="4">
        <f>'1'!M53</f>
        <v>0.23397175600265199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0.50341742773782661</v>
      </c>
      <c r="S53" s="4">
        <f>'1'!S53</f>
        <v>0.30205045664269592</v>
      </c>
      <c r="T53" s="4">
        <f>'1'!T53</f>
        <v>0.29246469500331501</v>
      </c>
      <c r="U53" s="4">
        <f>'1'!U53</f>
        <v>0.175478817001989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0.19936994385124701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0.24921242981405878</v>
      </c>
      <c r="I54" s="4">
        <f>'1'!I54</f>
        <v>0.14952745788843524</v>
      </c>
      <c r="J54" s="4">
        <f>'1'!J54</f>
        <v>0.60939445375450962</v>
      </c>
      <c r="K54" s="4">
        <f>'1'!K54</f>
        <v>0.24590693345353401</v>
      </c>
      <c r="L54" s="4">
        <f>'1'!L54</f>
        <v>0.34317408568132324</v>
      </c>
      <c r="M54" s="4">
        <f>'1'!M54</f>
        <v>0.19936994385124701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0.42896760710165405</v>
      </c>
      <c r="S54" s="4">
        <f>'1'!S54</f>
        <v>0.25738056426099243</v>
      </c>
      <c r="T54" s="4">
        <f>'1'!T54</f>
        <v>0.24921242981405878</v>
      </c>
      <c r="U54" s="4">
        <f>'1'!U54</f>
        <v>0.14952745788843524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0.16800962267956801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0.21001202834946001</v>
      </c>
      <c r="I55" s="4">
        <f>'1'!I55</f>
        <v>0.12600721700967601</v>
      </c>
      <c r="J55" s="4">
        <f>'1'!J55</f>
        <v>0.57410536644334886</v>
      </c>
      <c r="K55" s="4">
        <f>'1'!K55</f>
        <v>0.231666844474061</v>
      </c>
      <c r="L55" s="4">
        <f>'1'!L55</f>
        <v>0.28919378485527036</v>
      </c>
      <c r="M55" s="4">
        <f>'1'!M55</f>
        <v>0.16800962267956801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0.36149223106908795</v>
      </c>
      <c r="S55" s="4">
        <f>'1'!S55</f>
        <v>0.21689533864145277</v>
      </c>
      <c r="T55" s="4">
        <f>'1'!T55</f>
        <v>0.21001202834946001</v>
      </c>
      <c r="U55" s="4">
        <f>'1'!U55</f>
        <v>0.12600721700967601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0.13694892600125899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0.17118615750157373</v>
      </c>
      <c r="I56" s="4">
        <f>'1'!I56</f>
        <v>0.10271169450094425</v>
      </c>
      <c r="J56" s="4">
        <f>'1'!J56</f>
        <v>0.53435725406579804</v>
      </c>
      <c r="K56" s="4">
        <f>'1'!K56</f>
        <v>0.21562741982044001</v>
      </c>
      <c r="L56" s="4">
        <f>'1'!L56</f>
        <v>0.23572922556765466</v>
      </c>
      <c r="M56" s="4">
        <f>'1'!M56</f>
        <v>0.13694892600125899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0.29466153195956835</v>
      </c>
      <c r="S56" s="4">
        <f>'1'!S56</f>
        <v>0.176796919175741</v>
      </c>
      <c r="T56" s="4">
        <f>'1'!T56</f>
        <v>0.17118615750157373</v>
      </c>
      <c r="U56" s="4">
        <f>'1'!U56</f>
        <v>0.10271169450094425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0.11228693596304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0.1403586699538</v>
      </c>
      <c r="I57" s="4">
        <f>'1'!I57</f>
        <v>8.4215201972279996E-2</v>
      </c>
      <c r="J57" s="4">
        <f>'1'!J57</f>
        <v>0.48827187422609919</v>
      </c>
      <c r="K57" s="4">
        <f>'1'!K57</f>
        <v>0.197030738535272</v>
      </c>
      <c r="L57" s="4">
        <f>'1'!L57</f>
        <v>0.19327871512982084</v>
      </c>
      <c r="M57" s="4">
        <f>'1'!M57</f>
        <v>0.11228693596304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0.24159839391227605</v>
      </c>
      <c r="S57" s="4">
        <f>'1'!S57</f>
        <v>0.14495903634736562</v>
      </c>
      <c r="T57" s="4">
        <f>'1'!T57</f>
        <v>0.1403586699538</v>
      </c>
      <c r="U57" s="4">
        <f>'1'!U57</f>
        <v>8.4215201972279996E-2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8.9903865104959596E-2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0.1123798313811995</v>
      </c>
      <c r="I58" s="4">
        <f>'1'!I58</f>
        <v>6.742789882871969E-2</v>
      </c>
      <c r="J58" s="4">
        <f>'1'!J58</f>
        <v>0.44262882365644884</v>
      </c>
      <c r="K58" s="4">
        <f>'1'!K58</f>
        <v>0.178612548921146</v>
      </c>
      <c r="L58" s="4">
        <f>'1'!L58</f>
        <v>0.15475089228911651</v>
      </c>
      <c r="M58" s="4">
        <f>'1'!M58</f>
        <v>8.9903865104959596E-2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0.19343861536139564</v>
      </c>
      <c r="S58" s="4">
        <f>'1'!S58</f>
        <v>0.11606316921683738</v>
      </c>
      <c r="T58" s="4">
        <f>'1'!T58</f>
        <v>0.1123798313811995</v>
      </c>
      <c r="U58" s="4">
        <f>'1'!U58</f>
        <v>6.742789882871969E-2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7.1133951767708703E-2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8.8917439709635879E-2</v>
      </c>
      <c r="I59" s="4">
        <f>'1'!I59</f>
        <v>5.3350463825781527E-2</v>
      </c>
      <c r="J59" s="4">
        <f>'1'!J59</f>
        <v>0.39920094946819118</v>
      </c>
      <c r="K59" s="4">
        <f>'1'!K59</f>
        <v>0.16108824212405401</v>
      </c>
      <c r="L59" s="4">
        <f>'1'!L59</f>
        <v>0.12244237214109088</v>
      </c>
      <c r="M59" s="4">
        <f>'1'!M59</f>
        <v>7.1133951767708703E-2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0.1530529651763636</v>
      </c>
      <c r="S59" s="4">
        <f>'1'!S59</f>
        <v>9.1831779105818162E-2</v>
      </c>
      <c r="T59" s="4">
        <f>'1'!T59</f>
        <v>8.8917439709635879E-2</v>
      </c>
      <c r="U59" s="4">
        <f>'1'!U59</f>
        <v>5.3350463825781527E-2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5.46995290933922E-2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6.8374411366740245E-2</v>
      </c>
      <c r="I60" s="4">
        <f>'1'!I60</f>
        <v>4.1024646820044149E-2</v>
      </c>
      <c r="J60" s="4">
        <f>'1'!J60</f>
        <v>0.34901925109792392</v>
      </c>
      <c r="K60" s="4">
        <f>'1'!K60</f>
        <v>0.14083858693652301</v>
      </c>
      <c r="L60" s="4">
        <f>'1'!L60</f>
        <v>9.4153915686656792E-2</v>
      </c>
      <c r="M60" s="4">
        <f>'1'!M60</f>
        <v>5.46995290933922E-2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0.11769239460832098</v>
      </c>
      <c r="S60" s="4">
        <f>'1'!S60</f>
        <v>7.0615436764992601E-2</v>
      </c>
      <c r="T60" s="4">
        <f>'1'!T60</f>
        <v>6.8374411366740245E-2</v>
      </c>
      <c r="U60" s="4">
        <f>'1'!U60</f>
        <v>4.1024646820044149E-2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3.9496628929571703E-2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4.9370786161964629E-2</v>
      </c>
      <c r="I61" s="4">
        <f>'1'!I61</f>
        <v>2.9622471697178777E-2</v>
      </c>
      <c r="J61" s="4">
        <f>'1'!J61</f>
        <v>0.30683412677241079</v>
      </c>
      <c r="K61" s="4">
        <f>'1'!K61</f>
        <v>0.12381576289155399</v>
      </c>
      <c r="L61" s="4">
        <f>'1'!L61</f>
        <v>6.798527028985514E-2</v>
      </c>
      <c r="M61" s="4">
        <f>'1'!M61</f>
        <v>3.9496628929571703E-2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8.4981587862318922E-2</v>
      </c>
      <c r="S61" s="4">
        <f>'1'!S61</f>
        <v>5.0988952717391359E-2</v>
      </c>
      <c r="T61" s="4">
        <f>'1'!T61</f>
        <v>4.9370786161964629E-2</v>
      </c>
      <c r="U61" s="4">
        <f>'1'!U61</f>
        <v>2.9622471697178777E-2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2.84295885571344E-2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3.5536985696418E-2</v>
      </c>
      <c r="I62" s="4">
        <f>'1'!I62</f>
        <v>2.13221914178508E-2</v>
      </c>
      <c r="J62" s="4">
        <f>'1'!J62</f>
        <v>0.26923991457378688</v>
      </c>
      <c r="K62" s="4">
        <f>'1'!K62</f>
        <v>0.10864549447114399</v>
      </c>
      <c r="L62" s="4">
        <f>'1'!L62</f>
        <v>4.8935651337044722E-2</v>
      </c>
      <c r="M62" s="4">
        <f>'1'!M62</f>
        <v>2.84295885571344E-2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6.1169564171305903E-2</v>
      </c>
      <c r="S62" s="4">
        <f>'1'!S62</f>
        <v>3.6701738502783542E-2</v>
      </c>
      <c r="T62" s="4">
        <f>'1'!T62</f>
        <v>3.5536985696418E-2</v>
      </c>
      <c r="U62" s="4">
        <f>'1'!U62</f>
        <v>2.13221914178508E-2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1.86123964141304E-2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2.3265495517663E-2</v>
      </c>
      <c r="I63" s="4">
        <f>'1'!I63</f>
        <v>1.39592973105978E-2</v>
      </c>
      <c r="J63" s="4">
        <f>'1'!J63</f>
        <v>0.22443351509759218</v>
      </c>
      <c r="K63" s="4">
        <f>'1'!K63</f>
        <v>9.0564915912541497E-2</v>
      </c>
      <c r="L63" s="4">
        <f>'1'!L63</f>
        <v>3.2037387373310376E-2</v>
      </c>
      <c r="M63" s="4">
        <f>'1'!M63</f>
        <v>1.86123964141304E-2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4.0046734216637972E-2</v>
      </c>
      <c r="S63" s="4">
        <f>'1'!S63</f>
        <v>2.402804052998278E-2</v>
      </c>
      <c r="T63" s="4">
        <f>'1'!T63</f>
        <v>2.3265495517663E-2</v>
      </c>
      <c r="U63" s="4">
        <f>'1'!U63</f>
        <v>1.39592973105978E-2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1.15929567896873E-2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1.4491195987109125E-2</v>
      </c>
      <c r="I64" s="4">
        <f>'1'!I64</f>
        <v>8.6947175922654739E-3</v>
      </c>
      <c r="J64" s="4">
        <f>'1'!J64</f>
        <v>0.18563834861325512</v>
      </c>
      <c r="K64" s="4">
        <f>'1'!K64</f>
        <v>7.4910030371319006E-2</v>
      </c>
      <c r="L64" s="4">
        <f>'1'!L64</f>
        <v>1.9954875192282617E-2</v>
      </c>
      <c r="M64" s="4">
        <f>'1'!M64</f>
        <v>1.15929567896873E-2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2.4943593990353272E-2</v>
      </c>
      <c r="S64" s="4">
        <f>'1'!S64</f>
        <v>1.4966156394211963E-2</v>
      </c>
      <c r="T64" s="4">
        <f>'1'!T64</f>
        <v>1.4491195987109125E-2</v>
      </c>
      <c r="U64" s="4">
        <f>'1'!U64</f>
        <v>8.6947175922654739E-3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6.14175386712693E-3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7.6771923339086622E-3</v>
      </c>
      <c r="I65" s="4">
        <f>'1'!I65</f>
        <v>4.6063154003451977E-3</v>
      </c>
      <c r="J65" s="4">
        <f>'1'!J65</f>
        <v>0.15173672525757481</v>
      </c>
      <c r="K65" s="4">
        <f>'1'!K65</f>
        <v>6.1229820144380498E-2</v>
      </c>
      <c r="L65" s="4">
        <f>'1'!L65</f>
        <v>1.0571757844319784E-2</v>
      </c>
      <c r="M65" s="4">
        <f>'1'!M65</f>
        <v>6.14175386712693E-3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1.3214697305399729E-2</v>
      </c>
      <c r="S65" s="4">
        <f>'1'!S65</f>
        <v>7.9288183832398381E-3</v>
      </c>
      <c r="T65" s="4">
        <f>'1'!T65</f>
        <v>7.6771923339086622E-3</v>
      </c>
      <c r="U65" s="4">
        <f>'1'!U65</f>
        <v>4.6063154003451977E-3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2.4990150650869799E-3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3.1237688313587248E-3</v>
      </c>
      <c r="I66" s="4">
        <f>'1'!I66</f>
        <v>1.874261298815235E-3</v>
      </c>
      <c r="J66" s="4">
        <f>'1'!J66</f>
        <v>0.12122154269415526</v>
      </c>
      <c r="K66" s="4">
        <f>'1'!K66</f>
        <v>4.8916129198042897E-2</v>
      </c>
      <c r="L66" s="4">
        <f>'1'!L66</f>
        <v>4.3015370998195366E-3</v>
      </c>
      <c r="M66" s="4">
        <f>'1'!M66</f>
        <v>2.4990150650869799E-3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5.3769213747744205E-3</v>
      </c>
      <c r="S66" s="4">
        <f>'1'!S66</f>
        <v>3.2261528248646526E-3</v>
      </c>
      <c r="T66" s="4">
        <f>'1'!T66</f>
        <v>3.1237688313587248E-3</v>
      </c>
      <c r="U66" s="4">
        <f>'1'!U66</f>
        <v>1.874261298815235E-3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4.1841951895195502E-3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5.2302439868994379E-3</v>
      </c>
      <c r="I67" s="4">
        <f>'1'!I67</f>
        <v>3.1381463921396624E-3</v>
      </c>
      <c r="J67" s="4">
        <f>'1'!J67</f>
        <v>9.9328276175905478E-2</v>
      </c>
      <c r="K67" s="4">
        <f>'1'!K67</f>
        <v>4.0081611588612003E-2</v>
      </c>
      <c r="L67" s="4">
        <f>'1'!L67</f>
        <v>7.20222582570879E-3</v>
      </c>
      <c r="M67" s="4">
        <f>'1'!M67</f>
        <v>4.1841951895195502E-3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9.0027822821359873E-3</v>
      </c>
      <c r="S67" s="4">
        <f>'1'!S67</f>
        <v>5.4016693692815927E-3</v>
      </c>
      <c r="T67" s="4">
        <f>'1'!T67</f>
        <v>5.2302439868994379E-3</v>
      </c>
      <c r="U67" s="4">
        <f>'1'!U67</f>
        <v>3.1381463921396624E-3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6.5747669843772101E-3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8.2184587304715128E-3</v>
      </c>
      <c r="I68" s="4">
        <f>'1'!I68</f>
        <v>4.9310752382829073E-3</v>
      </c>
      <c r="J68" s="4">
        <f>'1'!J68</f>
        <v>7.5654118290213707E-2</v>
      </c>
      <c r="K68" s="4">
        <f>'1'!K68</f>
        <v>3.0528456761065002E-2</v>
      </c>
      <c r="L68" s="4">
        <f>'1'!L68</f>
        <v>1.1317100285260914E-2</v>
      </c>
      <c r="M68" s="4">
        <f>'1'!M68</f>
        <v>6.5747669843772101E-3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1.4146375356576143E-2</v>
      </c>
      <c r="S68" s="4">
        <f>'1'!S68</f>
        <v>8.487825213945685E-3</v>
      </c>
      <c r="T68" s="4">
        <f>'1'!T68</f>
        <v>8.2184587304715128E-3</v>
      </c>
      <c r="U68" s="4">
        <f>'1'!U68</f>
        <v>4.9310752382829073E-3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1.10846362311288E-2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1.3855795288911E-2</v>
      </c>
      <c r="I69" s="4">
        <f>'1'!I69</f>
        <v>8.3134771733466006E-3</v>
      </c>
      <c r="J69" s="4">
        <f>'1'!J69</f>
        <v>5.4535732801894617E-2</v>
      </c>
      <c r="K69" s="4">
        <f>'1'!K69</f>
        <v>2.2006624337210699E-2</v>
      </c>
      <c r="L69" s="4">
        <f>'1'!L69</f>
        <v>1.9079906580933222E-2</v>
      </c>
      <c r="M69" s="4">
        <f>'1'!M69</f>
        <v>1.10846362311288E-2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2.3849883226166529E-2</v>
      </c>
      <c r="S69" s="4">
        <f>'1'!S69</f>
        <v>1.4309929935699916E-2</v>
      </c>
      <c r="T69" s="4">
        <f>'1'!T69</f>
        <v>1.3855795288911E-2</v>
      </c>
      <c r="U69" s="4">
        <f>'1'!U69</f>
        <v>8.3134771733466006E-3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1.9541604225007399E-2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2.4427005281259247E-2</v>
      </c>
      <c r="I70" s="4">
        <f>'1'!I70</f>
        <v>1.4656203168755549E-2</v>
      </c>
      <c r="J70" s="4">
        <f>'1'!J70</f>
        <v>3.1113756119904083E-2</v>
      </c>
      <c r="K70" s="4">
        <f>'1'!K70</f>
        <v>1.25552313588153E-2</v>
      </c>
      <c r="L70" s="4">
        <f>'1'!L70</f>
        <v>3.3636826259362221E-2</v>
      </c>
      <c r="M70" s="4">
        <f>'1'!M70</f>
        <v>1.9541604225007399E-2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4.2046032824202773E-2</v>
      </c>
      <c r="S70" s="4">
        <f>'1'!S70</f>
        <v>2.5227619694521666E-2</v>
      </c>
      <c r="T70" s="4">
        <f>'1'!T70</f>
        <v>2.4427005281259247E-2</v>
      </c>
      <c r="U70" s="4">
        <f>'1'!U70</f>
        <v>1.4656203168755549E-2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2.98594109238026E-2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3.7324263654753248E-2</v>
      </c>
      <c r="I71" s="4">
        <f>'1'!I71</f>
        <v>2.2394558192851952E-2</v>
      </c>
      <c r="J71" s="4">
        <f>'1'!J71</f>
        <v>2.1594709319693157E-2</v>
      </c>
      <c r="K71" s="4">
        <f>'1'!K71</f>
        <v>8.7140418080756104E-3</v>
      </c>
      <c r="L71" s="4">
        <f>'1'!L71</f>
        <v>5.1396794545943696E-2</v>
      </c>
      <c r="M71" s="4">
        <f>'1'!M71</f>
        <v>2.98594109238026E-2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6.4245993182429614E-2</v>
      </c>
      <c r="S71" s="4">
        <f>'1'!S71</f>
        <v>3.854759590945777E-2</v>
      </c>
      <c r="T71" s="4">
        <f>'1'!T71</f>
        <v>3.7324263654753248E-2</v>
      </c>
      <c r="U71" s="4">
        <f>'1'!U71</f>
        <v>2.2394558192851952E-2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4.3712182254083597E-2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5.4640227817604498E-2</v>
      </c>
      <c r="I72" s="4">
        <f>'1'!I72</f>
        <v>3.2784136690562696E-2</v>
      </c>
      <c r="J72" s="4">
        <f>'1'!J72</f>
        <v>1.237501691203716E-2</v>
      </c>
      <c r="K72" s="4">
        <f>'1'!K72</f>
        <v>4.9936497477552902E-3</v>
      </c>
      <c r="L72" s="4">
        <f>'1'!L72</f>
        <v>7.524147265333482E-2</v>
      </c>
      <c r="M72" s="4">
        <f>'1'!M72</f>
        <v>4.3712182254083597E-2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9.4051840816668522E-2</v>
      </c>
      <c r="S72" s="4">
        <f>'1'!S72</f>
        <v>5.6431104490001119E-2</v>
      </c>
      <c r="T72" s="4">
        <f>'1'!T72</f>
        <v>5.4640227817604498E-2</v>
      </c>
      <c r="U72" s="4">
        <f>'1'!U72</f>
        <v>3.2784136690562696E-2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5.7374543780190801E-2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7.1718179725238501E-2</v>
      </c>
      <c r="I73" s="4">
        <f>'1'!I73</f>
        <v>4.3030907835143101E-2</v>
      </c>
      <c r="J73" s="4">
        <f>'1'!J73</f>
        <v>5.1398873456683751E-3</v>
      </c>
      <c r="K73" s="4">
        <f>'1'!K73</f>
        <v>2.0740817834536802E-3</v>
      </c>
      <c r="L73" s="4">
        <f>'1'!L73</f>
        <v>9.8758399700612023E-2</v>
      </c>
      <c r="M73" s="4">
        <f>'1'!M73</f>
        <v>5.7374543780190801E-2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0.12344799962576503</v>
      </c>
      <c r="S73" s="4">
        <f>'1'!S73</f>
        <v>7.4068799775459021E-2</v>
      </c>
      <c r="T73" s="4">
        <f>'1'!T73</f>
        <v>7.1718179725238501E-2</v>
      </c>
      <c r="U73" s="4">
        <f>'1'!U73</f>
        <v>4.3030907835143101E-2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7.4264410200313893E-2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9.2830512750392363E-2</v>
      </c>
      <c r="I74" s="4">
        <f>'1'!I74</f>
        <v>5.5698307650235424E-2</v>
      </c>
      <c r="J74" s="4">
        <f>'1'!J74</f>
        <v>1.4536119646018846E-2</v>
      </c>
      <c r="K74" s="4">
        <f>'1'!K74</f>
        <v>5.8657124042453797E-3</v>
      </c>
      <c r="L74" s="4">
        <f>'1'!L74</f>
        <v>0.12783080827956028</v>
      </c>
      <c r="M74" s="4">
        <f>'1'!M74</f>
        <v>7.4264410200313893E-2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0.15978851034945035</v>
      </c>
      <c r="S74" s="4">
        <f>'1'!S74</f>
        <v>9.5873106209670211E-2</v>
      </c>
      <c r="T74" s="4">
        <f>'1'!T74</f>
        <v>9.2830512750392363E-2</v>
      </c>
      <c r="U74" s="4">
        <f>'1'!U74</f>
        <v>5.5698307650235424E-2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9.4514894101744601E-2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0.11814361762718076</v>
      </c>
      <c r="I75" s="4">
        <f>'1'!I75</f>
        <v>7.0886170576308444E-2</v>
      </c>
      <c r="J75" s="4">
        <f>'1'!J75</f>
        <v>3.3527060411400487E-2</v>
      </c>
      <c r="K75" s="4">
        <f>'1'!K75</f>
        <v>1.35290640777642E-2</v>
      </c>
      <c r="L75" s="4">
        <f>'1'!L75</f>
        <v>0.16268782415284019</v>
      </c>
      <c r="M75" s="4">
        <f>'1'!M75</f>
        <v>9.4514894101744601E-2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0.20335978019105025</v>
      </c>
      <c r="S75" s="4">
        <f>'1'!S75</f>
        <v>0.12201586811463014</v>
      </c>
      <c r="T75" s="4">
        <f>'1'!T75</f>
        <v>0.11814361762718076</v>
      </c>
      <c r="U75" s="4">
        <f>'1'!U75</f>
        <v>7.0886170576308444E-2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0.11663755976840801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0.14579694971050999</v>
      </c>
      <c r="I76" s="4">
        <f>'1'!I76</f>
        <v>8.7478169826306004E-2</v>
      </c>
      <c r="J76" s="4">
        <f>'1'!J76</f>
        <v>5.2753623282942898E-2</v>
      </c>
      <c r="K76" s="4">
        <f>'1'!K76</f>
        <v>2.12874955624347E-2</v>
      </c>
      <c r="L76" s="4">
        <f>'1'!L76</f>
        <v>0.20076741336441797</v>
      </c>
      <c r="M76" s="4">
        <f>'1'!M76</f>
        <v>0.11663755976840801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0.25095926670552249</v>
      </c>
      <c r="S76" s="4">
        <f>'1'!S76</f>
        <v>0.15057556002331349</v>
      </c>
      <c r="T76" s="4">
        <f>'1'!T76</f>
        <v>0.14579694971050999</v>
      </c>
      <c r="U76" s="4">
        <f>'1'!U76</f>
        <v>8.7478169826306004E-2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0.138875486001591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0.17359435750198876</v>
      </c>
      <c r="I77" s="4">
        <f>'1'!I77</f>
        <v>0.10415661450119325</v>
      </c>
      <c r="J77" s="4">
        <f>'1'!J77</f>
        <v>8.4121020566251051E-2</v>
      </c>
      <c r="K77" s="4">
        <f>'1'!K77</f>
        <v>3.3945077903123899E-2</v>
      </c>
      <c r="L77" s="4">
        <f>'1'!L77</f>
        <v>0.23904539978054121</v>
      </c>
      <c r="M77" s="4">
        <f>'1'!M77</f>
        <v>0.138875486001591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0.2988067497256765</v>
      </c>
      <c r="S77" s="4">
        <f>'1'!S77</f>
        <v>0.17928404983540591</v>
      </c>
      <c r="T77" s="4">
        <f>'1'!T77</f>
        <v>0.17359435750198876</v>
      </c>
      <c r="U77" s="4">
        <f>'1'!U77</f>
        <v>0.10415661450119325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0.162716595698224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0.20339574462277998</v>
      </c>
      <c r="I78" s="4">
        <f>'1'!I78</f>
        <v>0.122037446773668</v>
      </c>
      <c r="J78" s="4">
        <f>'1'!J78</f>
        <v>0.11943951460992877</v>
      </c>
      <c r="K78" s="4">
        <f>'1'!K78</f>
        <v>4.8197033284352903E-2</v>
      </c>
      <c r="L78" s="4">
        <f>'1'!L78</f>
        <v>0.28008293464524786</v>
      </c>
      <c r="M78" s="4">
        <f>'1'!M78</f>
        <v>0.162716595698224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0.35010366830655981</v>
      </c>
      <c r="S78" s="4">
        <f>'1'!S78</f>
        <v>0.21006220098393591</v>
      </c>
      <c r="T78" s="4">
        <f>'1'!T78</f>
        <v>0.20339574462277998</v>
      </c>
      <c r="U78" s="4">
        <f>'1'!U78</f>
        <v>0.122037446773668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0.187448187728712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0.23431023466088999</v>
      </c>
      <c r="I79" s="4">
        <f>'1'!I79</f>
        <v>0.140586140796534</v>
      </c>
      <c r="J79" s="4">
        <f>'1'!J79</f>
        <v>0.16470979459725293</v>
      </c>
      <c r="K79" s="4">
        <f>'1'!K79</f>
        <v>6.6464800015210504E-2</v>
      </c>
      <c r="L79" s="4">
        <f>'1'!L79</f>
        <v>0.32265325050408505</v>
      </c>
      <c r="M79" s="4">
        <f>'1'!M79</f>
        <v>0.187448187728712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0.40331656313010633</v>
      </c>
      <c r="S79" s="4">
        <f>'1'!S79</f>
        <v>0.24198993787806378</v>
      </c>
      <c r="T79" s="4">
        <f>'1'!T79</f>
        <v>0.23431023466088999</v>
      </c>
      <c r="U79" s="4">
        <f>'1'!U79</f>
        <v>0.140586140796534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0.21476658554833999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0.26845823193542501</v>
      </c>
      <c r="I80" s="4">
        <f>'1'!I80</f>
        <v>0.16107493916125498</v>
      </c>
      <c r="J80" s="4">
        <f>'1'!J80</f>
        <v>0.20821985897858697</v>
      </c>
      <c r="K80" s="4">
        <f>'1'!K80</f>
        <v>8.4022272749758695E-2</v>
      </c>
      <c r="L80" s="4">
        <f>'1'!L80</f>
        <v>0.36967621702016285</v>
      </c>
      <c r="M80" s="4">
        <f>'1'!M80</f>
        <v>0.21476658554833999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0.46209527127520356</v>
      </c>
      <c r="S80" s="4">
        <f>'1'!S80</f>
        <v>0.27725716276512213</v>
      </c>
      <c r="T80" s="4">
        <f>'1'!T80</f>
        <v>0.26845823193542501</v>
      </c>
      <c r="U80" s="4">
        <f>'1'!U80</f>
        <v>0.16107493916125498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0.242979160772196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0.30372395096524502</v>
      </c>
      <c r="I81" s="4">
        <f>'1'!I81</f>
        <v>0.18223437057914699</v>
      </c>
      <c r="J81" s="4">
        <f>'1'!J81</f>
        <v>0.25497290907020914</v>
      </c>
      <c r="K81" s="4">
        <f>'1'!K81</f>
        <v>0.102888376808956</v>
      </c>
      <c r="L81" s="4">
        <f>'1'!L81</f>
        <v>0.41823832482908158</v>
      </c>
      <c r="M81" s="4">
        <f>'1'!M81</f>
        <v>0.242979160772196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0.52279790603635201</v>
      </c>
      <c r="S81" s="4">
        <f>'1'!S81</f>
        <v>0.3136787436218112</v>
      </c>
      <c r="T81" s="4">
        <f>'1'!T81</f>
        <v>0.30372395096524502</v>
      </c>
      <c r="U81" s="4">
        <f>'1'!U81</f>
        <v>0.18223437057914699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0.27316340838337899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0.34145426047922373</v>
      </c>
      <c r="I82" s="4">
        <f>'1'!I82</f>
        <v>0.20487255628753426</v>
      </c>
      <c r="J82" s="4">
        <f>'1'!J82</f>
        <v>0.30573257064936876</v>
      </c>
      <c r="K82" s="4">
        <f>'1'!K82</f>
        <v>0.123371255583397</v>
      </c>
      <c r="L82" s="4">
        <f>'1'!L82</f>
        <v>0.47019425848613772</v>
      </c>
      <c r="M82" s="4">
        <f>'1'!M82</f>
        <v>0.27316340838337899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0.58774282310767212</v>
      </c>
      <c r="S82" s="4">
        <f>'1'!S82</f>
        <v>0.35264569386460332</v>
      </c>
      <c r="T82" s="4">
        <f>'1'!T82</f>
        <v>0.34145426047922373</v>
      </c>
      <c r="U82" s="4">
        <f>'1'!U82</f>
        <v>0.20487255628753426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0.30317712790895301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0.37897140988619127</v>
      </c>
      <c r="I83" s="4">
        <f>'1'!I83</f>
        <v>0.22738284593171476</v>
      </c>
      <c r="J83" s="4">
        <f>'1'!J83</f>
        <v>0.3599102708774552</v>
      </c>
      <c r="K83" s="4">
        <f>'1'!K83</f>
        <v>0.145233404217294</v>
      </c>
      <c r="L83" s="4">
        <f>'1'!L83</f>
        <v>0.5218566633457663</v>
      </c>
      <c r="M83" s="4">
        <f>'1'!M83</f>
        <v>0.30317712790895301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0.65232082918220791</v>
      </c>
      <c r="S83" s="4">
        <f>'1'!S83</f>
        <v>0.3913924975093247</v>
      </c>
      <c r="T83" s="4">
        <f>'1'!T83</f>
        <v>0.37897140988619127</v>
      </c>
      <c r="U83" s="4">
        <f>'1'!U83</f>
        <v>0.22738284593171476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0.33126845122954601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0.41408556403693253</v>
      </c>
      <c r="I84" s="4">
        <f>'1'!I84</f>
        <v>0.2484513384221595</v>
      </c>
      <c r="J84" s="4">
        <f>'1'!J84</f>
        <v>0.42449110198351492</v>
      </c>
      <c r="K84" s="4">
        <f>'1'!K84</f>
        <v>0.17129349393312401</v>
      </c>
      <c r="L84" s="4">
        <f>'1'!L84</f>
        <v>0.57021006110423511</v>
      </c>
      <c r="M84" s="4">
        <f>'1'!M84</f>
        <v>0.33126845122954601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0.71276257638029383</v>
      </c>
      <c r="S84" s="4">
        <f>'1'!S84</f>
        <v>0.42765754582817633</v>
      </c>
      <c r="T84" s="4">
        <f>'1'!T84</f>
        <v>0.41408556403693253</v>
      </c>
      <c r="U84" s="4">
        <f>'1'!U84</f>
        <v>0.2484513384221595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0.36304414319976502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0.45380517899970629</v>
      </c>
      <c r="I85" s="4">
        <f>'1'!I85</f>
        <v>0.27228310739982375</v>
      </c>
      <c r="J85" s="4">
        <f>'1'!J85</f>
        <v>0.48368305315916499</v>
      </c>
      <c r="K85" s="4">
        <f>'1'!K85</f>
        <v>0.19517902670923801</v>
      </c>
      <c r="L85" s="4">
        <f>'1'!L85</f>
        <v>0.62490533677180193</v>
      </c>
      <c r="M85" s="4">
        <f>'1'!M85</f>
        <v>0.36304414319976502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0.78113167096475244</v>
      </c>
      <c r="S85" s="4">
        <f>'1'!S85</f>
        <v>0.46867900257885142</v>
      </c>
      <c r="T85" s="4">
        <f>'1'!T85</f>
        <v>0.45380517899970629</v>
      </c>
      <c r="U85" s="4">
        <f>'1'!U85</f>
        <v>0.27228310739982375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0.39408757732218402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0.49260947165273006</v>
      </c>
      <c r="I86" s="4">
        <f>'1'!I86</f>
        <v>0.29556568299163799</v>
      </c>
      <c r="J86" s="4">
        <f>'1'!J86</f>
        <v>0.54579543342618386</v>
      </c>
      <c r="K86" s="4">
        <f>'1'!K86</f>
        <v>0.22024303060172401</v>
      </c>
      <c r="L86" s="4">
        <f>'1'!L86</f>
        <v>0.67834018214306868</v>
      </c>
      <c r="M86" s="4">
        <f>'1'!M86</f>
        <v>0.39408757732218402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0.84792522767883582</v>
      </c>
      <c r="S86" s="4">
        <f>'1'!S86</f>
        <v>0.50875513660730154</v>
      </c>
      <c r="T86" s="4">
        <f>'1'!T86</f>
        <v>0.49260947165273006</v>
      </c>
      <c r="U86" s="4">
        <f>'1'!U86</f>
        <v>0.29556568299163799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0.42604842517415997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0.53256053146769999</v>
      </c>
      <c r="I87" s="4">
        <f>'1'!I87</f>
        <v>0.31953631888061995</v>
      </c>
      <c r="J87" s="4">
        <f>'1'!J87</f>
        <v>0.6146593984265859</v>
      </c>
      <c r="K87" s="4">
        <f>'1'!K87</f>
        <v>0.24803147920733301</v>
      </c>
      <c r="L87" s="4">
        <f>'1'!L87</f>
        <v>0.73335416533095199</v>
      </c>
      <c r="M87" s="4">
        <f>'1'!M87</f>
        <v>0.42604842517415997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0.91669270666368996</v>
      </c>
      <c r="S87" s="4">
        <f>'1'!S87</f>
        <v>0.55001562399821402</v>
      </c>
      <c r="T87" s="4">
        <f>'1'!T87</f>
        <v>0.53256053146769999</v>
      </c>
      <c r="U87" s="4">
        <f>'1'!U87</f>
        <v>0.31953631888061995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0.45721186450951101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0.57151483063688879</v>
      </c>
      <c r="I88" s="4">
        <f>'1'!I88</f>
        <v>0.34290889838213323</v>
      </c>
      <c r="J88" s="4">
        <f>'1'!J88</f>
        <v>0.680164131253441</v>
      </c>
      <c r="K88" s="4">
        <f>'1'!K88</f>
        <v>0.27446438793648598</v>
      </c>
      <c r="L88" s="4">
        <f>'1'!L88</f>
        <v>0.78699557483334814</v>
      </c>
      <c r="M88" s="4">
        <f>'1'!M88</f>
        <v>0.45721186450951101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0.98374446854168518</v>
      </c>
      <c r="S88" s="4">
        <f>'1'!S88</f>
        <v>0.59024668112501111</v>
      </c>
      <c r="T88" s="4">
        <f>'1'!T88</f>
        <v>0.57151483063688879</v>
      </c>
      <c r="U88" s="4">
        <f>'1'!U88</f>
        <v>0.34290889838213323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0.488755150763868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0.61094393845483497</v>
      </c>
      <c r="I89" s="4">
        <f>'1'!I89</f>
        <v>0.36656636307290102</v>
      </c>
      <c r="J89" s="4">
        <f>'1'!J89</f>
        <v>0.74636852762067063</v>
      </c>
      <c r="K89" s="4">
        <f>'1'!K89</f>
        <v>0.30117962958580702</v>
      </c>
      <c r="L89" s="4">
        <f>'1'!L89</f>
        <v>0.84129081217263235</v>
      </c>
      <c r="M89" s="4">
        <f>'1'!M89</f>
        <v>0.488755150763868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1.0516135152157904</v>
      </c>
      <c r="S89" s="4">
        <f>'1'!S89</f>
        <v>0.63096810912947432</v>
      </c>
      <c r="T89" s="4">
        <f>'1'!T89</f>
        <v>0.61094393845483497</v>
      </c>
      <c r="U89" s="4">
        <f>'1'!U89</f>
        <v>0.36656636307290102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0.52149914238537598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0.65187392798171995</v>
      </c>
      <c r="I90" s="4">
        <f>'1'!I90</f>
        <v>0.39112435678903201</v>
      </c>
      <c r="J90" s="4">
        <f>'1'!J90</f>
        <v>0.80696020619733233</v>
      </c>
      <c r="K90" s="4">
        <f>'1'!K90</f>
        <v>0.325629989742172</v>
      </c>
      <c r="L90" s="4">
        <f>'1'!L90</f>
        <v>0.89765281523690521</v>
      </c>
      <c r="M90" s="4">
        <f>'1'!M90</f>
        <v>0.52149914238537598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1.1220660190461316</v>
      </c>
      <c r="S90" s="4">
        <f>'1'!S90</f>
        <v>0.67323961142767885</v>
      </c>
      <c r="T90" s="4">
        <f>'1'!T90</f>
        <v>0.65187392798171995</v>
      </c>
      <c r="U90" s="4">
        <f>'1'!U90</f>
        <v>0.39112435678903201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0.55321641798379195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0.69152052247973994</v>
      </c>
      <c r="I91" s="4">
        <f>'1'!I91</f>
        <v>0.41491231348784396</v>
      </c>
      <c r="J91" s="4">
        <f>'1'!J91</f>
        <v>0.86342052783613699</v>
      </c>
      <c r="K91" s="4">
        <f>'1'!K91</f>
        <v>0.34841323706327698</v>
      </c>
      <c r="L91" s="4">
        <f>'1'!L91</f>
        <v>0.95224753921350469</v>
      </c>
      <c r="M91" s="4">
        <f>'1'!M91</f>
        <v>0.55321641798379195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1.1903094240168808</v>
      </c>
      <c r="S91" s="4">
        <f>'1'!S91</f>
        <v>0.71418565441012849</v>
      </c>
      <c r="T91" s="4">
        <f>'1'!T91</f>
        <v>0.69152052247973994</v>
      </c>
      <c r="U91" s="4">
        <f>'1'!U91</f>
        <v>0.41491231348784396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0.58408201919059599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0.73010252398824504</v>
      </c>
      <c r="I92" s="4">
        <f>'1'!I92</f>
        <v>0.43806151439294699</v>
      </c>
      <c r="J92" s="4">
        <f>'1'!J92</f>
        <v>0.9163147025709979</v>
      </c>
      <c r="K92" s="4">
        <f>'1'!K92</f>
        <v>0.36975744888940698</v>
      </c>
      <c r="L92" s="4">
        <f>'1'!L92</f>
        <v>1.0053762820347014</v>
      </c>
      <c r="M92" s="4">
        <f>'1'!M92</f>
        <v>0.58408201919059599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1.2567203525433768</v>
      </c>
      <c r="S92" s="4">
        <f>'1'!S92</f>
        <v>0.75403221152602606</v>
      </c>
      <c r="T92" s="4">
        <f>'1'!T92</f>
        <v>0.73010252398824504</v>
      </c>
      <c r="U92" s="4">
        <f>'1'!U92</f>
        <v>0.43806151439294699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0.61463465832754205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0.76829332290942753</v>
      </c>
      <c r="I93" s="4">
        <f>'1'!I93</f>
        <v>0.46097599374565656</v>
      </c>
      <c r="J93" s="4">
        <f>'1'!J93</f>
        <v>0.96919425477315346</v>
      </c>
      <c r="K93" s="4">
        <f>'1'!K93</f>
        <v>0.391095760133156</v>
      </c>
      <c r="L93" s="4">
        <f>'1'!L93</f>
        <v>1.0579663254406211</v>
      </c>
      <c r="M93" s="4">
        <f>'1'!M93</f>
        <v>0.61463465832754205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1.3224579068007762</v>
      </c>
      <c r="S93" s="4">
        <f>'1'!S93</f>
        <v>0.79347474408046581</v>
      </c>
      <c r="T93" s="4">
        <f>'1'!T93</f>
        <v>0.76829332290942753</v>
      </c>
      <c r="U93" s="4">
        <f>'1'!U93</f>
        <v>0.46097599374565656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0.64431397461727502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0.80539246827159383</v>
      </c>
      <c r="I94" s="4">
        <f>'1'!I94</f>
        <v>0.48323548096295627</v>
      </c>
      <c r="J94" s="4">
        <f>'1'!J94</f>
        <v>1.0243891022088114</v>
      </c>
      <c r="K94" s="4">
        <f>'1'!K94</f>
        <v>0.41336835482402601</v>
      </c>
      <c r="L94" s="4">
        <f>'1'!L94</f>
        <v>1.1090531243563857</v>
      </c>
      <c r="M94" s="4">
        <f>'1'!M94</f>
        <v>0.64431397461727502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1.3863164054454822</v>
      </c>
      <c r="S94" s="4">
        <f>'1'!S94</f>
        <v>0.83178984326728922</v>
      </c>
      <c r="T94" s="4">
        <f>'1'!T94</f>
        <v>0.80539246827159383</v>
      </c>
      <c r="U94" s="4">
        <f>'1'!U94</f>
        <v>0.48323548096295627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0.67184254155270096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0.83980317694087625</v>
      </c>
      <c r="I95" s="4">
        <f>'1'!I95</f>
        <v>0.50388190616452566</v>
      </c>
      <c r="J95" s="4">
        <f>'1'!J95</f>
        <v>1.0856581023974188</v>
      </c>
      <c r="K95" s="4">
        <f>'1'!K95</f>
        <v>0.438092032335889</v>
      </c>
      <c r="L95" s="4">
        <f>'1'!L95</f>
        <v>1.1564378534970554</v>
      </c>
      <c r="M95" s="4">
        <f>'1'!M95</f>
        <v>0.67184254155270096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1.4455473168713193</v>
      </c>
      <c r="S95" s="4">
        <f>'1'!S95</f>
        <v>0.8673283901227915</v>
      </c>
      <c r="T95" s="4">
        <f>'1'!T95</f>
        <v>0.83980317694087625</v>
      </c>
      <c r="U95" s="4">
        <f>'1'!U95</f>
        <v>0.50388190616452566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0.69699051508721799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0.87123814385902243</v>
      </c>
      <c r="I96" s="4">
        <f>'1'!I96</f>
        <v>0.52274288631541355</v>
      </c>
      <c r="J96" s="4">
        <f>'1'!J96</f>
        <v>1.1306540261416633</v>
      </c>
      <c r="K96" s="4">
        <f>'1'!K96</f>
        <v>0.45624908899711297</v>
      </c>
      <c r="L96" s="4">
        <f>'1'!L96</f>
        <v>1.1997248839176744</v>
      </c>
      <c r="M96" s="4">
        <f>'1'!M96</f>
        <v>0.69699051508721799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1.4996561048970931</v>
      </c>
      <c r="S96" s="4">
        <f>'1'!S96</f>
        <v>0.8997936629382558</v>
      </c>
      <c r="T96" s="4">
        <f>'1'!T96</f>
        <v>0.87123814385902243</v>
      </c>
      <c r="U96" s="4">
        <f>'1'!U96</f>
        <v>0.52274288631541355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0.72262802212533805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0.90328502765667262</v>
      </c>
      <c r="I97" s="4">
        <f>'1'!I97</f>
        <v>0.54197101659400349</v>
      </c>
      <c r="J97" s="4">
        <f>'1'!J97</f>
        <v>1.1878143368415792</v>
      </c>
      <c r="K97" s="4">
        <f>'1'!K97</f>
        <v>0.479314800594695</v>
      </c>
      <c r="L97" s="4">
        <f>'1'!L97</f>
        <v>1.2438545449237473</v>
      </c>
      <c r="M97" s="4">
        <f>'1'!M97</f>
        <v>0.72262802212533805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1.5548181811546842</v>
      </c>
      <c r="S97" s="4">
        <f>'1'!S97</f>
        <v>0.93289090869281044</v>
      </c>
      <c r="T97" s="4">
        <f>'1'!T97</f>
        <v>0.90328502765667262</v>
      </c>
      <c r="U97" s="4">
        <f>'1'!U97</f>
        <v>0.54197101659400349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0.74700310026966299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0.93375387533707876</v>
      </c>
      <c r="I98" s="4">
        <f>'1'!I98</f>
        <v>0.56025232520224721</v>
      </c>
      <c r="J98" s="4">
        <f>'1'!J98</f>
        <v>1.2494382939717403</v>
      </c>
      <c r="K98" s="4">
        <f>'1'!K98</f>
        <v>0.50418171271013501</v>
      </c>
      <c r="L98" s="4">
        <f>'1'!L98</f>
        <v>1.2858111959314373</v>
      </c>
      <c r="M98" s="4">
        <f>'1'!M98</f>
        <v>0.74700310026966299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1.6072639949142966</v>
      </c>
      <c r="S98" s="4">
        <f>'1'!S98</f>
        <v>0.96435839694857806</v>
      </c>
      <c r="T98" s="4">
        <f>'1'!T98</f>
        <v>0.93375387533707876</v>
      </c>
      <c r="U98" s="4">
        <f>'1'!U98</f>
        <v>0.56025232520224721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0.77024642707722102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0.96280803384652625</v>
      </c>
      <c r="I99" s="4">
        <f>'1'!I99</f>
        <v>0.57768482030791579</v>
      </c>
      <c r="J99" s="4">
        <f>'1'!J99</f>
        <v>1.3043054219519892</v>
      </c>
      <c r="K99" s="4">
        <f>'1'!K99</f>
        <v>0.52632206385035196</v>
      </c>
      <c r="L99" s="4">
        <f>'1'!L99</f>
        <v>1.3258197713028952</v>
      </c>
      <c r="M99" s="4">
        <f>'1'!M99</f>
        <v>0.77024642707722102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1.657274714128619</v>
      </c>
      <c r="S99" s="4">
        <f>'1'!S99</f>
        <v>0.99436482847717134</v>
      </c>
      <c r="T99" s="4">
        <f>'1'!T99</f>
        <v>0.96280803384652625</v>
      </c>
      <c r="U99" s="4">
        <f>'1'!U99</f>
        <v>0.57768482030791579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0.79090055074972498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0.98862568843715626</v>
      </c>
      <c r="I100" s="4">
        <f>'1'!I100</f>
        <v>0.59317541306229371</v>
      </c>
      <c r="J100" s="4">
        <f>'1'!J100</f>
        <v>1.3612248432027687</v>
      </c>
      <c r="K100" s="4">
        <f>'1'!K100</f>
        <v>0.549290570123249</v>
      </c>
      <c r="L100" s="4">
        <f>'1'!L100</f>
        <v>1.3613715694824089</v>
      </c>
      <c r="M100" s="4">
        <f>'1'!M100</f>
        <v>0.79090055074972498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1.7017144618530111</v>
      </c>
      <c r="S100" s="4">
        <f>'1'!S100</f>
        <v>1.0210286771118067</v>
      </c>
      <c r="T100" s="4">
        <f>'1'!T100</f>
        <v>0.98862568843715626</v>
      </c>
      <c r="U100" s="4">
        <f>'1'!U100</f>
        <v>0.59317541306229371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0.81038082904922804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1.012976036311535</v>
      </c>
      <c r="I101" s="4">
        <f>'1'!I101</f>
        <v>0.60778562178692108</v>
      </c>
      <c r="J101" s="4">
        <f>'1'!J101</f>
        <v>1.4216388460283413</v>
      </c>
      <c r="K101" s="4">
        <f>'1'!K101</f>
        <v>0.57366923336995201</v>
      </c>
      <c r="L101" s="4">
        <f>'1'!L101</f>
        <v>1.3949028358564293</v>
      </c>
      <c r="M101" s="4">
        <f>'1'!M101</f>
        <v>0.81038082904922804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1.7436285448205366</v>
      </c>
      <c r="S101" s="4">
        <f>'1'!S101</f>
        <v>1.0461771268923219</v>
      </c>
      <c r="T101" s="4">
        <f>'1'!T101</f>
        <v>1.012976036311535</v>
      </c>
      <c r="U101" s="4">
        <f>'1'!U101</f>
        <v>0.60778562178692108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0.82906742864570504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1.0363342858071314</v>
      </c>
      <c r="I102" s="4">
        <f>'1'!I102</f>
        <v>0.62180057148427881</v>
      </c>
      <c r="J102" s="4">
        <f>'1'!J102</f>
        <v>1.4872720912498756</v>
      </c>
      <c r="K102" s="4">
        <f>'1'!K102</f>
        <v>0.60015400028175103</v>
      </c>
      <c r="L102" s="4">
        <f>'1'!L102</f>
        <v>1.4270679486469442</v>
      </c>
      <c r="M102" s="4">
        <f>'1'!M102</f>
        <v>0.82906742864570504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1.7838349358086802</v>
      </c>
      <c r="S102" s="4">
        <f>'1'!S102</f>
        <v>1.0703009614852081</v>
      </c>
      <c r="T102" s="4">
        <f>'1'!T102</f>
        <v>1.0363342858071314</v>
      </c>
      <c r="U102" s="4">
        <f>'1'!U102</f>
        <v>0.62180057148427881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0.84538624485876501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1.0567328060734562</v>
      </c>
      <c r="I103" s="4">
        <f>'1'!I103</f>
        <v>0.63403968364407381</v>
      </c>
      <c r="J103" s="4">
        <f>'1'!J103</f>
        <v>1.5463958672591525</v>
      </c>
      <c r="K103" s="4">
        <f>'1'!K103</f>
        <v>0.62401202255789701</v>
      </c>
      <c r="L103" s="4">
        <f>'1'!L103</f>
        <v>1.4551574125106488</v>
      </c>
      <c r="M103" s="4">
        <f>'1'!M103</f>
        <v>0.84538624485876501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1.8189467656383109</v>
      </c>
      <c r="S103" s="4">
        <f>'1'!S103</f>
        <v>1.0913680593829866</v>
      </c>
      <c r="T103" s="4">
        <f>'1'!T103</f>
        <v>1.0567328060734562</v>
      </c>
      <c r="U103" s="4">
        <f>'1'!U103</f>
        <v>0.63403968364407381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0.86048126171888595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1.0756015771486074</v>
      </c>
      <c r="I104" s="4">
        <f>'1'!I104</f>
        <v>0.64536094628916452</v>
      </c>
      <c r="J104" s="4">
        <f>'1'!J104</f>
        <v>1.5996246268913894</v>
      </c>
      <c r="K104" s="4">
        <f>'1'!K104</f>
        <v>0.64549124832382698</v>
      </c>
      <c r="L104" s="4">
        <f>'1'!L104</f>
        <v>1.4811403591336423</v>
      </c>
      <c r="M104" s="4">
        <f>'1'!M104</f>
        <v>0.86048126171888595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1.8514254489170527</v>
      </c>
      <c r="S104" s="4">
        <f>'1'!S104</f>
        <v>1.1108552693502318</v>
      </c>
      <c r="T104" s="4">
        <f>'1'!T104</f>
        <v>1.0756015771486074</v>
      </c>
      <c r="U104" s="4">
        <f>'1'!U104</f>
        <v>0.64536094628916452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0.87371702220252001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1.0921462777531501</v>
      </c>
      <c r="I105" s="4">
        <f>'1'!I105</f>
        <v>0.65528776665189004</v>
      </c>
      <c r="J105" s="4">
        <f>'1'!J105</f>
        <v>1.6571088051588132</v>
      </c>
      <c r="K105" s="4">
        <f>'1'!K105</f>
        <v>0.66868764913244505</v>
      </c>
      <c r="L105" s="4">
        <f>'1'!L105</f>
        <v>1.5039229807993086</v>
      </c>
      <c r="M105" s="4">
        <f>'1'!M105</f>
        <v>0.87371702220252001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1.8799037259991358</v>
      </c>
      <c r="S105" s="4">
        <f>'1'!S105</f>
        <v>1.1279422355994815</v>
      </c>
      <c r="T105" s="4">
        <f>'1'!T105</f>
        <v>1.0921462777531501</v>
      </c>
      <c r="U105" s="4">
        <f>'1'!U105</f>
        <v>0.65528776665189004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0.88655115394274098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1.1081889424284261</v>
      </c>
      <c r="I106" s="4">
        <f>'1'!I106</f>
        <v>0.66491336545705571</v>
      </c>
      <c r="J106" s="4">
        <f>'1'!J106</f>
        <v>1.7166117002066079</v>
      </c>
      <c r="K106" s="4">
        <f>'1'!K106</f>
        <v>0.69269865606344205</v>
      </c>
      <c r="L106" s="4">
        <f>'1'!L106</f>
        <v>1.5260142817265443</v>
      </c>
      <c r="M106" s="4">
        <f>'1'!M106</f>
        <v>0.88655115394274098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1.9075178521581804</v>
      </c>
      <c r="S106" s="4">
        <f>'1'!S106</f>
        <v>1.1445107112949082</v>
      </c>
      <c r="T106" s="4">
        <f>'1'!T106</f>
        <v>1.1081889424284261</v>
      </c>
      <c r="U106" s="4">
        <f>'1'!U106</f>
        <v>0.66491336545705571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0.90000624458436496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1.1250078057304562</v>
      </c>
      <c r="I107" s="4">
        <f>'1'!I107</f>
        <v>0.67500468343827369</v>
      </c>
      <c r="J107" s="4">
        <f>'1'!J107</f>
        <v>1.7676552626959385</v>
      </c>
      <c r="K107" s="4">
        <f>'1'!K107</f>
        <v>0.71329609643553904</v>
      </c>
      <c r="L107" s="4">
        <f>'1'!L107</f>
        <v>1.5491744348544592</v>
      </c>
      <c r="M107" s="4">
        <f>'1'!M107</f>
        <v>0.90000624458436496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1.9364680435680739</v>
      </c>
      <c r="S107" s="4">
        <f>'1'!S107</f>
        <v>1.1618808261408444</v>
      </c>
      <c r="T107" s="4">
        <f>'1'!T107</f>
        <v>1.1250078057304562</v>
      </c>
      <c r="U107" s="4">
        <f>'1'!U107</f>
        <v>0.67500468343827369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0.91065212891392999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1.1383151611424125</v>
      </c>
      <c r="I108" s="4">
        <f>'1'!I108</f>
        <v>0.68298909668544749</v>
      </c>
      <c r="J108" s="4">
        <f>'1'!J108</f>
        <v>1.8227223913986315</v>
      </c>
      <c r="K108" s="4">
        <f>'1'!K108</f>
        <v>0.73551715320745603</v>
      </c>
      <c r="L108" s="4">
        <f>'1'!L108</f>
        <v>1.5674991208652724</v>
      </c>
      <c r="M108" s="4">
        <f>'1'!M108</f>
        <v>0.91065212891392999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1.9593739010815905</v>
      </c>
      <c r="S108" s="4">
        <f>'1'!S108</f>
        <v>1.1756243406489544</v>
      </c>
      <c r="T108" s="4">
        <f>'1'!T108</f>
        <v>1.1383151611424125</v>
      </c>
      <c r="U108" s="4">
        <f>'1'!U108</f>
        <v>0.68298909668544749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0.92095902743205404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1.1511987842900675</v>
      </c>
      <c r="I109" s="4">
        <f>'1'!I109</f>
        <v>0.69071927057404059</v>
      </c>
      <c r="J109" s="4">
        <f>'1'!J109</f>
        <v>1.8762621039851854</v>
      </c>
      <c r="K109" s="4">
        <f>'1'!K109</f>
        <v>0.75712185679316801</v>
      </c>
      <c r="L109" s="4">
        <f>'1'!L109</f>
        <v>1.5852403129769905</v>
      </c>
      <c r="M109" s="4">
        <f>'1'!M109</f>
        <v>0.92095902743205404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1.9815503912212382</v>
      </c>
      <c r="S109" s="4">
        <f>'1'!S109</f>
        <v>1.1889302347327428</v>
      </c>
      <c r="T109" s="4">
        <f>'1'!T109</f>
        <v>1.1511987842900675</v>
      </c>
      <c r="U109" s="4">
        <f>'1'!U109</f>
        <v>0.69071927057404059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0.93019127566955195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1.16273909458694</v>
      </c>
      <c r="I110" s="4">
        <f>'1'!I110</f>
        <v>0.69764345675216399</v>
      </c>
      <c r="J110" s="4">
        <f>'1'!J110</f>
        <v>1.9227749016558262</v>
      </c>
      <c r="K110" s="4">
        <f>'1'!K110</f>
        <v>0.77589101258555004</v>
      </c>
      <c r="L110" s="4">
        <f>'1'!L110</f>
        <v>1.6011317170998218</v>
      </c>
      <c r="M110" s="4">
        <f>'1'!M110</f>
        <v>0.93019127566955195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2.0014146463747773</v>
      </c>
      <c r="S110" s="4">
        <f>'1'!S110</f>
        <v>1.2008487878248664</v>
      </c>
      <c r="T110" s="4">
        <f>'1'!T110</f>
        <v>1.16273909458694</v>
      </c>
      <c r="U110" s="4">
        <f>'1'!U110</f>
        <v>0.69764345675216399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0.939096941432076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1.1738711767900951</v>
      </c>
      <c r="I111" s="4">
        <f>'1'!I111</f>
        <v>0.704322706074057</v>
      </c>
      <c r="J111" s="4">
        <f>'1'!J111</f>
        <v>1.9680571191134613</v>
      </c>
      <c r="K111" s="4">
        <f>'1'!K111</f>
        <v>0.79416359640441903</v>
      </c>
      <c r="L111" s="4">
        <f>'1'!L111</f>
        <v>1.6164609770996037</v>
      </c>
      <c r="M111" s="4">
        <f>'1'!M111</f>
        <v>0.939096941432076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2.0205762213745047</v>
      </c>
      <c r="S111" s="4">
        <f>'1'!S111</f>
        <v>1.2123457328247027</v>
      </c>
      <c r="T111" s="4">
        <f>'1'!T111</f>
        <v>1.1738711767900951</v>
      </c>
      <c r="U111" s="4">
        <f>'1'!U111</f>
        <v>0.704322706074057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0.94651508752259295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1.1831438594032413</v>
      </c>
      <c r="I112" s="4">
        <f>'1'!I112</f>
        <v>0.70988631564194471</v>
      </c>
      <c r="J112" s="4">
        <f>'1'!J112</f>
        <v>2.0160716607212215</v>
      </c>
      <c r="K112" s="4">
        <f>'1'!K112</f>
        <v>0.813538745973302</v>
      </c>
      <c r="L112" s="4">
        <f>'1'!L112</f>
        <v>1.6292297799235791</v>
      </c>
      <c r="M112" s="4">
        <f>'1'!M112</f>
        <v>0.94651508752259295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2.0365372249044738</v>
      </c>
      <c r="S112" s="4">
        <f>'1'!S112</f>
        <v>1.2219223349426844</v>
      </c>
      <c r="T112" s="4">
        <f>'1'!T112</f>
        <v>1.1831438594032413</v>
      </c>
      <c r="U112" s="4">
        <f>'1'!U112</f>
        <v>0.70988631564194471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0.95342971754779704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1.1917871469347463</v>
      </c>
      <c r="I113" s="4">
        <f>'1'!I113</f>
        <v>0.71507228816084778</v>
      </c>
      <c r="J113" s="4">
        <f>'1'!J113</f>
        <v>2.0639118561553058</v>
      </c>
      <c r="K113" s="4">
        <f>'1'!K113</f>
        <v>0.83284354220591195</v>
      </c>
      <c r="L113" s="4">
        <f>'1'!L113</f>
        <v>1.6411318840767233</v>
      </c>
      <c r="M113" s="4">
        <f>'1'!M113</f>
        <v>0.95342971754779704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2.0514148550959042</v>
      </c>
      <c r="S113" s="4">
        <f>'1'!S113</f>
        <v>1.2308489130575424</v>
      </c>
      <c r="T113" s="4">
        <f>'1'!T113</f>
        <v>1.1917871469347463</v>
      </c>
      <c r="U113" s="4">
        <f>'1'!U113</f>
        <v>0.71507228816084778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0.95978143654760695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1.1997267956845086</v>
      </c>
      <c r="I114" s="4">
        <f>'1'!I114</f>
        <v>0.71983607741070521</v>
      </c>
      <c r="J114" s="4">
        <f>'1'!J114</f>
        <v>2.1028808621669275</v>
      </c>
      <c r="K114" s="4">
        <f>'1'!K114</f>
        <v>0.84856857663806096</v>
      </c>
      <c r="L114" s="4">
        <f>'1'!L114</f>
        <v>1.6520650534309305</v>
      </c>
      <c r="M114" s="4">
        <f>'1'!M114</f>
        <v>0.95978143654760695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2.065081316788663</v>
      </c>
      <c r="S114" s="4">
        <f>'1'!S114</f>
        <v>1.2390487900731979</v>
      </c>
      <c r="T114" s="4">
        <f>'1'!T114</f>
        <v>1.1997267956845086</v>
      </c>
      <c r="U114" s="4">
        <f>'1'!U114</f>
        <v>0.71983607741070521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0.96691914626812603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1.2086489328351575</v>
      </c>
      <c r="I115" s="4">
        <f>'1'!I115</f>
        <v>0.72518935970109455</v>
      </c>
      <c r="J115" s="4">
        <f>'1'!J115</f>
        <v>2.1474268636521114</v>
      </c>
      <c r="K115" s="4">
        <f>'1'!K115</f>
        <v>0.86654407765443697</v>
      </c>
      <c r="L115" s="4">
        <f>'1'!L115</f>
        <v>1.6643511430986158</v>
      </c>
      <c r="M115" s="4">
        <f>'1'!M115</f>
        <v>0.96691914626812603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2.0804389288732699</v>
      </c>
      <c r="S115" s="4">
        <f>'1'!S115</f>
        <v>1.2482633573239619</v>
      </c>
      <c r="T115" s="4">
        <f>'1'!T115</f>
        <v>1.2086489328351575</v>
      </c>
      <c r="U115" s="4">
        <f>'1'!U115</f>
        <v>0.72518935970109455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0.97266845445521699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1.2158355680690212</v>
      </c>
      <c r="I116" s="4">
        <f>'1'!I116</f>
        <v>0.72950134084141272</v>
      </c>
      <c r="J116" s="4">
        <f>'1'!J116</f>
        <v>2.1863907744235709</v>
      </c>
      <c r="K116" s="4">
        <f>'1'!K116</f>
        <v>0.88226705602113298</v>
      </c>
      <c r="L116" s="4">
        <f>'1'!L116</f>
        <v>1.6742473869470726</v>
      </c>
      <c r="M116" s="4">
        <f>'1'!M116</f>
        <v>0.97266845445521699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2.0928092336838406</v>
      </c>
      <c r="S116" s="4">
        <f>'1'!S116</f>
        <v>1.2556855402103044</v>
      </c>
      <c r="T116" s="4">
        <f>'1'!T116</f>
        <v>1.2158355680690212</v>
      </c>
      <c r="U116" s="4">
        <f>'1'!U116</f>
        <v>0.72950134084141272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0.97645417036999005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1.2205677129624877</v>
      </c>
      <c r="I117" s="4">
        <f>'1'!I117</f>
        <v>0.73234062777749254</v>
      </c>
      <c r="J117" s="4">
        <f>'1'!J117</f>
        <v>2.2179181980739848</v>
      </c>
      <c r="K117" s="4">
        <f>'1'!K117</f>
        <v>0.89498921327379299</v>
      </c>
      <c r="L117" s="4">
        <f>'1'!L117</f>
        <v>1.6807637131926716</v>
      </c>
      <c r="M117" s="4">
        <f>'1'!M117</f>
        <v>0.97645417036999005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2.1009546414908393</v>
      </c>
      <c r="S117" s="4">
        <f>'1'!S117</f>
        <v>1.2605727848945036</v>
      </c>
      <c r="T117" s="4">
        <f>'1'!T117</f>
        <v>1.2205677129624877</v>
      </c>
      <c r="U117" s="4">
        <f>'1'!U117</f>
        <v>0.73234062777749254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0.98119172039119595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1.2264896504889951</v>
      </c>
      <c r="I118" s="4">
        <f>'1'!I118</f>
        <v>0.73589379029339697</v>
      </c>
      <c r="J118" s="4">
        <f>'1'!J118</f>
        <v>2.2529259330321274</v>
      </c>
      <c r="K118" s="4">
        <f>'1'!K118</f>
        <v>0.90911576906646996</v>
      </c>
      <c r="L118" s="4">
        <f>'1'!L118</f>
        <v>1.688918424808129</v>
      </c>
      <c r="M118" s="4">
        <f>'1'!M118</f>
        <v>0.98119172039119595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2.1111480310101611</v>
      </c>
      <c r="S118" s="4">
        <f>'1'!S118</f>
        <v>1.2666888186060967</v>
      </c>
      <c r="T118" s="4">
        <f>'1'!T118</f>
        <v>1.2264896504889951</v>
      </c>
      <c r="U118" s="4">
        <f>'1'!U118</f>
        <v>0.73589379029339697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0.98496144182965495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1.2312018022870688</v>
      </c>
      <c r="I119" s="4">
        <f>'1'!I119</f>
        <v>0.73872108137224124</v>
      </c>
      <c r="J119" s="4">
        <f>'1'!J119</f>
        <v>2.2810089529880231</v>
      </c>
      <c r="K119" s="4">
        <f>'1'!K119</f>
        <v>0.92044801745980798</v>
      </c>
      <c r="L119" s="4">
        <f>'1'!L119</f>
        <v>1.6954072198738572</v>
      </c>
      <c r="M119" s="4">
        <f>'1'!M119</f>
        <v>0.98496144182965495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2.1192590248423215</v>
      </c>
      <c r="S119" s="4">
        <f>'1'!S119</f>
        <v>1.2715554149053929</v>
      </c>
      <c r="T119" s="4">
        <f>'1'!T119</f>
        <v>1.2312018022870688</v>
      </c>
      <c r="U119" s="4">
        <f>'1'!U119</f>
        <v>0.73872108137224124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0.98707806662327002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1.2338475832790876</v>
      </c>
      <c r="I120" s="4">
        <f>'1'!I120</f>
        <v>0.74030854996745254</v>
      </c>
      <c r="J120" s="4">
        <f>'1'!J120</f>
        <v>2.3086664219922448</v>
      </c>
      <c r="K120" s="4">
        <f>'1'!K120</f>
        <v>0.93160854468156395</v>
      </c>
      <c r="L120" s="4">
        <f>'1'!L120</f>
        <v>1.6990505512820318</v>
      </c>
      <c r="M120" s="4">
        <f>'1'!M120</f>
        <v>0.98707806662327002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2.1238131891025396</v>
      </c>
      <c r="S120" s="4">
        <f>'1'!S120</f>
        <v>1.2742879134615239</v>
      </c>
      <c r="T120" s="4">
        <f>'1'!T120</f>
        <v>1.2338475832790876</v>
      </c>
      <c r="U120" s="4">
        <f>'1'!U120</f>
        <v>0.74030854996745254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0.99058746519676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1.2382343314959501</v>
      </c>
      <c r="I121" s="4">
        <f>'1'!I121</f>
        <v>0.74294059889757003</v>
      </c>
      <c r="J121" s="4">
        <f>'1'!J121</f>
        <v>2.3324760027005422</v>
      </c>
      <c r="K121" s="4">
        <f>'1'!K121</f>
        <v>0.94121634623394002</v>
      </c>
      <c r="L121" s="4">
        <f>'1'!L121</f>
        <v>1.7050912544265706</v>
      </c>
      <c r="M121" s="4">
        <f>'1'!M121</f>
        <v>0.99058746519676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2.1313640680332133</v>
      </c>
      <c r="S121" s="4">
        <f>'1'!S121</f>
        <v>1.2788184408199279</v>
      </c>
      <c r="T121" s="4">
        <f>'1'!T121</f>
        <v>1.2382343314959501</v>
      </c>
      <c r="U121" s="4">
        <f>'1'!U121</f>
        <v>0.74294059889757003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0.99419758125827695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1.2427469765728463</v>
      </c>
      <c r="I122" s="4">
        <f>'1'!I122</f>
        <v>0.74564818594370774</v>
      </c>
      <c r="J122" s="4">
        <f>'1'!J122</f>
        <v>2.3560446296715565</v>
      </c>
      <c r="K122" s="4">
        <f>'1'!K122</f>
        <v>0.95072691651964703</v>
      </c>
      <c r="L122" s="4">
        <f>'1'!L122</f>
        <v>1.7113053218766718</v>
      </c>
      <c r="M122" s="4">
        <f>'1'!M122</f>
        <v>0.99419758125827695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2.1391316523458399</v>
      </c>
      <c r="S122" s="4">
        <f>'1'!S122</f>
        <v>1.2834789914075038</v>
      </c>
      <c r="T122" s="4">
        <f>'1'!T122</f>
        <v>1.2427469765728463</v>
      </c>
      <c r="U122" s="4">
        <f>'1'!U122</f>
        <v>0.74564818594370774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0.99590045804929805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1.2448755725616225</v>
      </c>
      <c r="I123" s="4">
        <f>'1'!I123</f>
        <v>0.7469253435369736</v>
      </c>
      <c r="J123" s="4">
        <f>'1'!J123</f>
        <v>2.3804299324015359</v>
      </c>
      <c r="K123" s="4">
        <f>'1'!K123</f>
        <v>0.96056703728005199</v>
      </c>
      <c r="L123" s="4">
        <f>'1'!L123</f>
        <v>1.71423647175061</v>
      </c>
      <c r="M123" s="4">
        <f>'1'!M123</f>
        <v>0.99590045804929805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2.1427955896882627</v>
      </c>
      <c r="S123" s="4">
        <f>'1'!S123</f>
        <v>1.2856773538129576</v>
      </c>
      <c r="T123" s="4">
        <f>'1'!T123</f>
        <v>1.2448755725616225</v>
      </c>
      <c r="U123" s="4">
        <f>'1'!U123</f>
        <v>0.7469253435369736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0.99684219094450599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1.2460527386806324</v>
      </c>
      <c r="I124" s="4">
        <f>'1'!I124</f>
        <v>0.74763164320837949</v>
      </c>
      <c r="J124" s="4">
        <f>'1'!J124</f>
        <v>2.3969907674571997</v>
      </c>
      <c r="K124" s="4">
        <f>'1'!K124</f>
        <v>0.96724977641375698</v>
      </c>
      <c r="L124" s="4">
        <f>'1'!L124</f>
        <v>1.7158574699764515</v>
      </c>
      <c r="M124" s="4">
        <f>'1'!M124</f>
        <v>0.99684219094450599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2.1448218374705643</v>
      </c>
      <c r="S124" s="4">
        <f>'1'!S124</f>
        <v>1.2868931024823387</v>
      </c>
      <c r="T124" s="4">
        <f>'1'!T124</f>
        <v>1.2460527386806324</v>
      </c>
      <c r="U124" s="4">
        <f>'1'!U124</f>
        <v>0.74763164320837949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0.99689859900796796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1.2461232487599601</v>
      </c>
      <c r="I125" s="4">
        <f>'1'!I125</f>
        <v>0.74767394925597597</v>
      </c>
      <c r="J125" s="4">
        <f>'1'!J125</f>
        <v>2.4153369861522913</v>
      </c>
      <c r="K125" s="4">
        <f>'1'!K125</f>
        <v>0.97465296551727199</v>
      </c>
      <c r="L125" s="4">
        <f>'1'!L125</f>
        <v>1.7159545647803607</v>
      </c>
      <c r="M125" s="4">
        <f>'1'!M125</f>
        <v>0.99689859900796796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2.144943205975451</v>
      </c>
      <c r="S125" s="4">
        <f>'1'!S125</f>
        <v>1.2869659235852704</v>
      </c>
      <c r="T125" s="4">
        <f>'1'!T125</f>
        <v>1.2461232487599601</v>
      </c>
      <c r="U125" s="4">
        <f>'1'!U125</f>
        <v>0.74767394925597597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0.99649673079833501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1.2456209134979188</v>
      </c>
      <c r="I126" s="4">
        <f>'1'!I126</f>
        <v>0.7473725480987512</v>
      </c>
      <c r="J126" s="4">
        <f>'1'!J126</f>
        <v>2.4339346809365132</v>
      </c>
      <c r="K126" s="4">
        <f>'1'!K126</f>
        <v>0.98215763193738204</v>
      </c>
      <c r="L126" s="4">
        <f>'1'!L126</f>
        <v>1.7152628318504057</v>
      </c>
      <c r="M126" s="4">
        <f>'1'!M126</f>
        <v>0.99649673079833501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2.1440785398130071</v>
      </c>
      <c r="S126" s="4">
        <f>'1'!S126</f>
        <v>1.2864471238878044</v>
      </c>
      <c r="T126" s="4">
        <f>'1'!T126</f>
        <v>1.2456209134979188</v>
      </c>
      <c r="U126" s="4">
        <f>'1'!U126</f>
        <v>0.7473725480987512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0.99847084942752395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1.2480885617844049</v>
      </c>
      <c r="I127" s="4">
        <f>'1'!I127</f>
        <v>0.74885313707064294</v>
      </c>
      <c r="J127" s="4">
        <f>'1'!J127</f>
        <v>2.445774801017484</v>
      </c>
      <c r="K127" s="4">
        <f>'1'!K127</f>
        <v>0.98693543653158999</v>
      </c>
      <c r="L127" s="4">
        <f>'1'!L127</f>
        <v>1.7186608683974984</v>
      </c>
      <c r="M127" s="4">
        <f>'1'!M127</f>
        <v>0.99847084942752395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2.1483260854968731</v>
      </c>
      <c r="S127" s="4">
        <f>'1'!S127</f>
        <v>1.2889956512981238</v>
      </c>
      <c r="T127" s="4">
        <f>'1'!T127</f>
        <v>1.2480885617844049</v>
      </c>
      <c r="U127" s="4">
        <f>'1'!U127</f>
        <v>0.74885313707064294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0.999664683388507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1.2495808542356337</v>
      </c>
      <c r="I128" s="4">
        <f>'1'!I128</f>
        <v>0.74974851254138031</v>
      </c>
      <c r="J128" s="4">
        <f>'1'!J128</f>
        <v>2.4514045475817192</v>
      </c>
      <c r="K128" s="4">
        <f>'1'!K128</f>
        <v>0.98920718958940401</v>
      </c>
      <c r="L128" s="4">
        <f>'1'!L128</f>
        <v>1.7207158064192565</v>
      </c>
      <c r="M128" s="4">
        <f>'1'!M128</f>
        <v>0.999664683388507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2.1508947580240707</v>
      </c>
      <c r="S128" s="4">
        <f>'1'!S128</f>
        <v>1.2905368548144422</v>
      </c>
      <c r="T128" s="4">
        <f>'1'!T128</f>
        <v>1.2495808542356337</v>
      </c>
      <c r="U128" s="4">
        <f>'1'!U128</f>
        <v>0.74974851254138031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1.7212929845502225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2.151616230687778</v>
      </c>
      <c r="S129" s="4">
        <f>'1'!S129</f>
        <v>1.2909697384126668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0.99900441274493601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1.2487555159311701</v>
      </c>
      <c r="I130" s="4">
        <f>'1'!I130</f>
        <v>0.74925330955870195</v>
      </c>
      <c r="J130" s="4">
        <f>'1'!J130</f>
        <v>2.4690944512276745</v>
      </c>
      <c r="K130" s="4">
        <f>'1'!K130</f>
        <v>0.99634553804640802</v>
      </c>
      <c r="L130" s="4">
        <f>'1'!L130</f>
        <v>1.7195792871925732</v>
      </c>
      <c r="M130" s="4">
        <f>'1'!M130</f>
        <v>0.99900441274493601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2.1494741089907166</v>
      </c>
      <c r="S130" s="4">
        <f>'1'!S130</f>
        <v>1.2896844653944299</v>
      </c>
      <c r="T130" s="4">
        <f>'1'!T130</f>
        <v>1.2487555159311701</v>
      </c>
      <c r="U130" s="4">
        <f>'1'!U130</f>
        <v>0.74925330955870195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0.99737070366147396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1.2467133795768424</v>
      </c>
      <c r="I131" s="4">
        <f>'1'!I131</f>
        <v>0.74802802774610544</v>
      </c>
      <c r="J131" s="4">
        <f>'1'!J131</f>
        <v>2.4773839995976901</v>
      </c>
      <c r="K131" s="4">
        <f>'1'!K131</f>
        <v>0.99969059215188305</v>
      </c>
      <c r="L131" s="4">
        <f>'1'!L131</f>
        <v>1.716767195208414</v>
      </c>
      <c r="M131" s="4">
        <f>'1'!M131</f>
        <v>0.99737070366147396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2.1459589940105177</v>
      </c>
      <c r="S131" s="4">
        <f>'1'!S131</f>
        <v>1.2875753964063106</v>
      </c>
      <c r="T131" s="4">
        <f>'1'!T131</f>
        <v>1.2467133795768424</v>
      </c>
      <c r="U131" s="4">
        <f>'1'!U131</f>
        <v>0.74802802774610544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0.99487189437133405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1.2435898679641675</v>
      </c>
      <c r="I132" s="4">
        <f>'1'!I132</f>
        <v>0.74615392077850051</v>
      </c>
      <c r="J132" s="4">
        <f>'1'!J132</f>
        <v>2.4781507588913079</v>
      </c>
      <c r="K132" s="4">
        <f>'1'!K132</f>
        <v>1</v>
      </c>
      <c r="L132" s="4">
        <f>'1'!L132</f>
        <v>1.7124660123075672</v>
      </c>
      <c r="M132" s="4">
        <f>'1'!M132</f>
        <v>0.99487189437133405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2.1405825153844589</v>
      </c>
      <c r="S132" s="4">
        <f>'1'!S132</f>
        <v>1.2843495092306754</v>
      </c>
      <c r="T132" s="4">
        <f>'1'!T132</f>
        <v>1.2435898679641675</v>
      </c>
      <c r="U132" s="4">
        <f>'1'!U132</f>
        <v>0.74615392077850051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0.99239375509468197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1.2404921938683524</v>
      </c>
      <c r="I133" s="4">
        <f>'1'!I133</f>
        <v>0.74429531632101154</v>
      </c>
      <c r="J133" s="4">
        <f>'1'!J133</f>
        <v>2.474074799640738</v>
      </c>
      <c r="K133" s="4">
        <f>'1'!K133</f>
        <v>0.99835524161072697</v>
      </c>
      <c r="L133" s="4">
        <f>'1'!L133</f>
        <v>1.7082004085559277</v>
      </c>
      <c r="M133" s="4">
        <f>'1'!M133</f>
        <v>0.99239375509468197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2.1352505106949096</v>
      </c>
      <c r="S133" s="4">
        <f>'1'!S133</f>
        <v>1.2811503064169458</v>
      </c>
      <c r="T133" s="4">
        <f>'1'!T133</f>
        <v>1.2404921938683524</v>
      </c>
      <c r="U133" s="4">
        <f>'1'!U133</f>
        <v>0.74429531632101154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0.99027356819619095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1.2378419602452386</v>
      </c>
      <c r="I134" s="4">
        <f>'1'!I134</f>
        <v>0.74270517614714326</v>
      </c>
      <c r="J134" s="4">
        <f>'1'!J134</f>
        <v>2.4589082608431374</v>
      </c>
      <c r="K134" s="4">
        <f>'1'!K134</f>
        <v>0.99223513824607701</v>
      </c>
      <c r="L134" s="4">
        <f>'1'!L134</f>
        <v>1.7045509457216199</v>
      </c>
      <c r="M134" s="4">
        <f>'1'!M134</f>
        <v>0.99027356819619095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2.1306886821520248</v>
      </c>
      <c r="S134" s="4">
        <f>'1'!S134</f>
        <v>1.278413209291215</v>
      </c>
      <c r="T134" s="4">
        <f>'1'!T134</f>
        <v>1.2378419602452386</v>
      </c>
      <c r="U134" s="4">
        <f>'1'!U134</f>
        <v>0.74270517614714326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0.98662111205738801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1.233276390071735</v>
      </c>
      <c r="I135" s="4">
        <f>'1'!I135</f>
        <v>0.73996583404304106</v>
      </c>
      <c r="J135" s="4">
        <f>'1'!J135</f>
        <v>2.4481597735436966</v>
      </c>
      <c r="K135" s="4">
        <f>'1'!K135</f>
        <v>0.987897836626764</v>
      </c>
      <c r="L135" s="4">
        <f>'1'!L135</f>
        <v>1.6982639985935208</v>
      </c>
      <c r="M135" s="4">
        <f>'1'!M135</f>
        <v>0.98662111205738801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2.122829998241901</v>
      </c>
      <c r="S135" s="4">
        <f>'1'!S135</f>
        <v>1.2736979989451407</v>
      </c>
      <c r="T135" s="4">
        <f>'1'!T135</f>
        <v>1.233276390071735</v>
      </c>
      <c r="U135" s="4">
        <f>'1'!U135</f>
        <v>0.73996583404304106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0.98270142841813901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1.2283767855226737</v>
      </c>
      <c r="I136" s="4">
        <f>'1'!I136</f>
        <v>0.73702607131360431</v>
      </c>
      <c r="J136" s="4">
        <f>'1'!J136</f>
        <v>2.4350276293277382</v>
      </c>
      <c r="K136" s="4">
        <f>'1'!K136</f>
        <v>0.98259866579591704</v>
      </c>
      <c r="L136" s="4">
        <f>'1'!L136</f>
        <v>1.6915170746436254</v>
      </c>
      <c r="M136" s="4">
        <f>'1'!M136</f>
        <v>0.98270142841813901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2.1143963433045316</v>
      </c>
      <c r="S136" s="4">
        <f>'1'!S136</f>
        <v>1.268637805982719</v>
      </c>
      <c r="T136" s="4">
        <f>'1'!T136</f>
        <v>1.2283767855226737</v>
      </c>
      <c r="U136" s="4">
        <f>'1'!U136</f>
        <v>0.73702607131360431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0.97819365876043396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1.2227420734505425</v>
      </c>
      <c r="I137" s="4">
        <f>'1'!I137</f>
        <v>0.7336452440703255</v>
      </c>
      <c r="J137" s="4">
        <f>'1'!J137</f>
        <v>2.4183375496075645</v>
      </c>
      <c r="K137" s="4">
        <f>'1'!K137</f>
        <v>0.97586377298913696</v>
      </c>
      <c r="L137" s="4">
        <f>'1'!L137</f>
        <v>1.6837578823558492</v>
      </c>
      <c r="M137" s="4">
        <f>'1'!M137</f>
        <v>0.97819365876043396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2.1046973529448114</v>
      </c>
      <c r="S137" s="4">
        <f>'1'!S137</f>
        <v>1.262818411766887</v>
      </c>
      <c r="T137" s="4">
        <f>'1'!T137</f>
        <v>1.2227420734505425</v>
      </c>
      <c r="U137" s="4">
        <f>'1'!U137</f>
        <v>0.7336452440703255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0.97272798893068702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1.2159099861633589</v>
      </c>
      <c r="I138" s="4">
        <f>'1'!I138</f>
        <v>0.72954599169801526</v>
      </c>
      <c r="J138" s="4">
        <f>'1'!J138</f>
        <v>2.3900986068174332</v>
      </c>
      <c r="K138" s="4">
        <f>'1'!K138</f>
        <v>0.96446860556890901</v>
      </c>
      <c r="L138" s="4">
        <f>'1'!L138</f>
        <v>1.6743498632220382</v>
      </c>
      <c r="M138" s="4">
        <f>'1'!M138</f>
        <v>0.97272798893068702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2.0929373290275475</v>
      </c>
      <c r="S138" s="4">
        <f>'1'!S138</f>
        <v>1.2557623974165286</v>
      </c>
      <c r="T138" s="4">
        <f>'1'!T138</f>
        <v>1.2159099861633589</v>
      </c>
      <c r="U138" s="4">
        <f>'1'!U138</f>
        <v>0.72954599169801526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0.96779686460411096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1.2097460807551388</v>
      </c>
      <c r="I139" s="4">
        <f>'1'!I139</f>
        <v>0.72584764845308325</v>
      </c>
      <c r="J139" s="4">
        <f>'1'!J139</f>
        <v>2.365539561218398</v>
      </c>
      <c r="K139" s="4">
        <f>'1'!K139</f>
        <v>0.95455837492175399</v>
      </c>
      <c r="L139" s="4">
        <f>'1'!L139</f>
        <v>1.6658619535127577</v>
      </c>
      <c r="M139" s="4">
        <f>'1'!M139</f>
        <v>0.96779686460411096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2.0823274418909472</v>
      </c>
      <c r="S139" s="4">
        <f>'1'!S139</f>
        <v>1.2493964651345681</v>
      </c>
      <c r="T139" s="4">
        <f>'1'!T139</f>
        <v>1.2097460807551388</v>
      </c>
      <c r="U139" s="4">
        <f>'1'!U139</f>
        <v>0.72584764845308325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0.96285720961423205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1.2035715120177901</v>
      </c>
      <c r="I140" s="4">
        <f>'1'!I140</f>
        <v>0.72214290721067398</v>
      </c>
      <c r="J140" s="4">
        <f>'1'!J140</f>
        <v>2.3475712017003634</v>
      </c>
      <c r="K140" s="4">
        <f>'1'!K140</f>
        <v>0.947307662085351</v>
      </c>
      <c r="L140" s="4">
        <f>'1'!L140</f>
        <v>1.6573593600325807</v>
      </c>
      <c r="M140" s="4">
        <f>'1'!M140</f>
        <v>0.96285720961423205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2.0716992000407259</v>
      </c>
      <c r="S140" s="4">
        <f>'1'!S140</f>
        <v>1.2430195200244354</v>
      </c>
      <c r="T140" s="4">
        <f>'1'!T140</f>
        <v>1.2035715120177901</v>
      </c>
      <c r="U140" s="4">
        <f>'1'!U140</f>
        <v>0.72214290721067398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0.95749945173302997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1.1968743146662875</v>
      </c>
      <c r="I141" s="4">
        <f>'1'!I141</f>
        <v>0.71812458879977248</v>
      </c>
      <c r="J141" s="4">
        <f>'1'!J141</f>
        <v>2.3265736380050699</v>
      </c>
      <c r="K141" s="4">
        <f>'1'!K141</f>
        <v>0.93883458448102997</v>
      </c>
      <c r="L141" s="4">
        <f>'1'!L141</f>
        <v>1.6481370889787488</v>
      </c>
      <c r="M141" s="4">
        <f>'1'!M141</f>
        <v>0.95749945173302997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2.060171361223436</v>
      </c>
      <c r="S141" s="4">
        <f>'1'!S141</f>
        <v>1.2361028167340615</v>
      </c>
      <c r="T141" s="4">
        <f>'1'!T141</f>
        <v>1.1968743146662875</v>
      </c>
      <c r="U141" s="4">
        <f>'1'!U141</f>
        <v>0.71812458879977248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0.95342198039869297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1.1917774754983661</v>
      </c>
      <c r="I142" s="4">
        <f>'1'!I142</f>
        <v>0.71506648529901973</v>
      </c>
      <c r="J142" s="4">
        <f>'1'!J142</f>
        <v>2.3005121502273438</v>
      </c>
      <c r="K142" s="4">
        <f>'1'!K142</f>
        <v>0.92831807829825597</v>
      </c>
      <c r="L142" s="4">
        <f>'1'!L142</f>
        <v>1.64111856617625</v>
      </c>
      <c r="M142" s="4">
        <f>'1'!M142</f>
        <v>0.95342198039869297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2.0513982077203123</v>
      </c>
      <c r="S142" s="4">
        <f>'1'!S142</f>
        <v>1.2308389246321876</v>
      </c>
      <c r="T142" s="4">
        <f>'1'!T142</f>
        <v>1.1917774754983661</v>
      </c>
      <c r="U142" s="4">
        <f>'1'!U142</f>
        <v>0.71506648529901973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0.94903272719398601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1.1862909089924825</v>
      </c>
      <c r="I143" s="4">
        <f>'1'!I143</f>
        <v>0.71177454539548957</v>
      </c>
      <c r="J143" s="4">
        <f>'1'!J143</f>
        <v>2.272268793271579</v>
      </c>
      <c r="K143" s="4">
        <f>'1'!K143</f>
        <v>0.91692112964433303</v>
      </c>
      <c r="L143" s="4">
        <f>'1'!L143</f>
        <v>1.6335633754275733</v>
      </c>
      <c r="M143" s="4">
        <f>'1'!M143</f>
        <v>0.94903272719398601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2.0419542192844666</v>
      </c>
      <c r="S143" s="4">
        <f>'1'!S143</f>
        <v>1.2251725315706801</v>
      </c>
      <c r="T143" s="4">
        <f>'1'!T143</f>
        <v>1.1862909089924825</v>
      </c>
      <c r="U143" s="4">
        <f>'1'!U143</f>
        <v>0.71177454539548957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0.94412849651261999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1.1801606206407751</v>
      </c>
      <c r="I144" s="4">
        <f>'1'!I144</f>
        <v>0.70809637238446499</v>
      </c>
      <c r="J144" s="4">
        <f>'1'!J144</f>
        <v>2.2494429855356266</v>
      </c>
      <c r="K144" s="4">
        <f>'1'!K144</f>
        <v>0.90771030675389497</v>
      </c>
      <c r="L144" s="4">
        <f>'1'!L144</f>
        <v>1.6251217575611221</v>
      </c>
      <c r="M144" s="4">
        <f>'1'!M144</f>
        <v>0.94412849651261999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2.0314021969514027</v>
      </c>
      <c r="S144" s="4">
        <f>'1'!S144</f>
        <v>1.2188413181708415</v>
      </c>
      <c r="T144" s="4">
        <f>'1'!T144</f>
        <v>1.1801606206407751</v>
      </c>
      <c r="U144" s="4">
        <f>'1'!U144</f>
        <v>0.70809637238446499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0.93949042990401699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1.1743630373800213</v>
      </c>
      <c r="I145" s="4">
        <f>'1'!I145</f>
        <v>0.70461782242801274</v>
      </c>
      <c r="J145" s="4">
        <f>'1'!J145</f>
        <v>2.2283223307819413</v>
      </c>
      <c r="K145" s="4">
        <f>'1'!K145</f>
        <v>0.89918755862087396</v>
      </c>
      <c r="L145" s="4">
        <f>'1'!L145</f>
        <v>1.617138286045857</v>
      </c>
      <c r="M145" s="4">
        <f>'1'!M145</f>
        <v>0.93949042990401699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2.0214228575573214</v>
      </c>
      <c r="S145" s="4">
        <f>'1'!S145</f>
        <v>1.2128537145343927</v>
      </c>
      <c r="T145" s="4">
        <f>'1'!T145</f>
        <v>1.1743630373800213</v>
      </c>
      <c r="U145" s="4">
        <f>'1'!U145</f>
        <v>0.70461782242801274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0.93529801641785704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1.1691225205223212</v>
      </c>
      <c r="I146" s="4">
        <f>'1'!I146</f>
        <v>0.70147351231339283</v>
      </c>
      <c r="J146" s="4">
        <f>'1'!J146</f>
        <v>2.2075305293634555</v>
      </c>
      <c r="K146" s="4">
        <f>'1'!K146</f>
        <v>0.890797511589277</v>
      </c>
      <c r="L146" s="4">
        <f>'1'!L146</f>
        <v>1.6099219141237961</v>
      </c>
      <c r="M146" s="4">
        <f>'1'!M146</f>
        <v>0.93529801641785704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2.012402392654745</v>
      </c>
      <c r="S146" s="4">
        <f>'1'!S146</f>
        <v>1.2074414355928471</v>
      </c>
      <c r="T146" s="4">
        <f>'1'!T146</f>
        <v>1.1691225205223212</v>
      </c>
      <c r="U146" s="4">
        <f>'1'!U146</f>
        <v>0.70147351231339283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0.931306528792477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1.1641331609905963</v>
      </c>
      <c r="I147" s="4">
        <f>'1'!I147</f>
        <v>0.69847989659435772</v>
      </c>
      <c r="J147" s="4">
        <f>'1'!J147</f>
        <v>2.1819881697246801</v>
      </c>
      <c r="K147" s="4">
        <f>'1'!K147</f>
        <v>0.88049048747174397</v>
      </c>
      <c r="L147" s="4">
        <f>'1'!L147</f>
        <v>1.6030513944763105</v>
      </c>
      <c r="M147" s="4">
        <f>'1'!M147</f>
        <v>0.931306528792477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2.003814243095388</v>
      </c>
      <c r="S147" s="4">
        <f>'1'!S147</f>
        <v>1.202288545857233</v>
      </c>
      <c r="T147" s="4">
        <f>'1'!T147</f>
        <v>1.1641331609905963</v>
      </c>
      <c r="U147" s="4">
        <f>'1'!U147</f>
        <v>0.69847989659435772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0.92728102549801406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1.1591012818725175</v>
      </c>
      <c r="I148" s="4">
        <f>'1'!I148</f>
        <v>0.69546076912351051</v>
      </c>
      <c r="J148" s="4">
        <f>'1'!J148</f>
        <v>2.1536797249829269</v>
      </c>
      <c r="K148" s="4">
        <f>'1'!K148</f>
        <v>0.86906727415827401</v>
      </c>
      <c r="L148" s="4">
        <f>'1'!L148</f>
        <v>1.5961223238962676</v>
      </c>
      <c r="M148" s="4">
        <f>'1'!M148</f>
        <v>0.92728102549801406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1.9951529048703345</v>
      </c>
      <c r="S148" s="4">
        <f>'1'!S148</f>
        <v>1.1970917429222008</v>
      </c>
      <c r="T148" s="4">
        <f>'1'!T148</f>
        <v>1.1591012818725175</v>
      </c>
      <c r="U148" s="4">
        <f>'1'!U148</f>
        <v>0.69546076912351051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0.92471607769025499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1.1558950971128188</v>
      </c>
      <c r="I149" s="4">
        <f>'1'!I149</f>
        <v>0.69353705826769119</v>
      </c>
      <c r="J149" s="4">
        <f>'1'!J149</f>
        <v>2.1262971784774796</v>
      </c>
      <c r="K149" s="4">
        <f>'1'!K149</f>
        <v>0.85801768550544399</v>
      </c>
      <c r="L149" s="4">
        <f>'1'!L149</f>
        <v>1.5917072972290345</v>
      </c>
      <c r="M149" s="4">
        <f>'1'!M149</f>
        <v>0.92471607769025499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1.9896341215362932</v>
      </c>
      <c r="S149" s="4">
        <f>'1'!S149</f>
        <v>1.1937804729217758</v>
      </c>
      <c r="T149" s="4">
        <f>'1'!T149</f>
        <v>1.1558950971128188</v>
      </c>
      <c r="U149" s="4">
        <f>'1'!U149</f>
        <v>0.69353705826769119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0.92190021158476299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1.1523752644809537</v>
      </c>
      <c r="I150" s="4">
        <f>'1'!I150</f>
        <v>0.69142515868857224</v>
      </c>
      <c r="J150" s="4">
        <f>'1'!J150</f>
        <v>2.1006660911328012</v>
      </c>
      <c r="K150" s="4">
        <f>'1'!K150</f>
        <v>0.84767485738947201</v>
      </c>
      <c r="L150" s="4">
        <f>'1'!L150</f>
        <v>1.5868603666562182</v>
      </c>
      <c r="M150" s="4">
        <f>'1'!M150</f>
        <v>0.92190021158476299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1.9835754583202727</v>
      </c>
      <c r="S150" s="4">
        <f>'1'!S150</f>
        <v>1.1901452749921637</v>
      </c>
      <c r="T150" s="4">
        <f>'1'!T150</f>
        <v>1.1523752644809537</v>
      </c>
      <c r="U150" s="4">
        <f>'1'!U150</f>
        <v>0.69142515868857224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0.91888471431163499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1.1486058928895437</v>
      </c>
      <c r="I151" s="4">
        <f>'1'!I151</f>
        <v>0.68916353573372624</v>
      </c>
      <c r="J151" s="4">
        <f>'1'!J151</f>
        <v>2.0651252810975795</v>
      </c>
      <c r="K151" s="4">
        <f>'1'!K151</f>
        <v>0.83333319156962404</v>
      </c>
      <c r="L151" s="4">
        <f>'1'!L151</f>
        <v>1.5816698123550528</v>
      </c>
      <c r="M151" s="4">
        <f>'1'!M151</f>
        <v>0.91888471431163499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1.9770872654438159</v>
      </c>
      <c r="S151" s="4">
        <f>'1'!S151</f>
        <v>1.1862523592662897</v>
      </c>
      <c r="T151" s="4">
        <f>'1'!T151</f>
        <v>1.1486058928895437</v>
      </c>
      <c r="U151" s="4">
        <f>'1'!U151</f>
        <v>0.68916353573372624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0.91569820399107504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1.1446227549888439</v>
      </c>
      <c r="I152" s="4">
        <f>'1'!I152</f>
        <v>0.68677365299330628</v>
      </c>
      <c r="J152" s="4">
        <f>'1'!J152</f>
        <v>2.0333818486172106</v>
      </c>
      <c r="K152" s="4">
        <f>'1'!K152</f>
        <v>0.82052386898645302</v>
      </c>
      <c r="L152" s="4">
        <f>'1'!L152</f>
        <v>1.576184894495076</v>
      </c>
      <c r="M152" s="4">
        <f>'1'!M152</f>
        <v>0.91569820399107504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1.970231118118845</v>
      </c>
      <c r="S152" s="4">
        <f>'1'!S152</f>
        <v>1.1821386708713071</v>
      </c>
      <c r="T152" s="4">
        <f>'1'!T152</f>
        <v>1.1446227549888439</v>
      </c>
      <c r="U152" s="4">
        <f>'1'!U152</f>
        <v>0.68677365299330628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0.91206876652083502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1.1400859581510439</v>
      </c>
      <c r="I153" s="4">
        <f>'1'!I153</f>
        <v>0.68405157489062629</v>
      </c>
      <c r="J153" s="4">
        <f>'1'!J153</f>
        <v>2.0000349658740015</v>
      </c>
      <c r="K153" s="4">
        <f>'1'!K153</f>
        <v>0.80706751140870503</v>
      </c>
      <c r="L153" s="4">
        <f>'1'!L153</f>
        <v>1.5699375692396882</v>
      </c>
      <c r="M153" s="4">
        <f>'1'!M153</f>
        <v>0.91206876652083502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1.9624219615496101</v>
      </c>
      <c r="S153" s="4">
        <f>'1'!S153</f>
        <v>1.1774531769297663</v>
      </c>
      <c r="T153" s="4">
        <f>'1'!T153</f>
        <v>1.1400859581510439</v>
      </c>
      <c r="U153" s="4">
        <f>'1'!U153</f>
        <v>0.68405157489062629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0.90838125172209905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1.1354765646526239</v>
      </c>
      <c r="I154" s="4">
        <f>'1'!I154</f>
        <v>0.68128593879157429</v>
      </c>
      <c r="J154" s="4">
        <f>'1'!J154</f>
        <v>1.96390980875218</v>
      </c>
      <c r="K154" s="4">
        <f>'1'!K154</f>
        <v>0.79249004593683703</v>
      </c>
      <c r="L154" s="4">
        <f>'1'!L154</f>
        <v>1.5635902758861988</v>
      </c>
      <c r="M154" s="4">
        <f>'1'!M154</f>
        <v>0.90838125172209905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1.9544878448577485</v>
      </c>
      <c r="S154" s="4">
        <f>'1'!S154</f>
        <v>1.1726927069146491</v>
      </c>
      <c r="T154" s="4">
        <f>'1'!T154</f>
        <v>1.1354765646526239</v>
      </c>
      <c r="U154" s="4">
        <f>'1'!U154</f>
        <v>0.68128593879157429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0.90579549212042398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1.1322443651505301</v>
      </c>
      <c r="I155" s="4">
        <f>'1'!I155</f>
        <v>0.67934661909031802</v>
      </c>
      <c r="J155" s="4">
        <f>'1'!J155</f>
        <v>1.9211465535034602</v>
      </c>
      <c r="K155" s="4">
        <f>'1'!K155</f>
        <v>0.77523393062775403</v>
      </c>
      <c r="L155" s="4">
        <f>'1'!L155</f>
        <v>1.559139426024102</v>
      </c>
      <c r="M155" s="4">
        <f>'1'!M155</f>
        <v>0.90579549212042398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1.9489242825301276</v>
      </c>
      <c r="S155" s="4">
        <f>'1'!S155</f>
        <v>1.1693545695180765</v>
      </c>
      <c r="T155" s="4">
        <f>'1'!T155</f>
        <v>1.1322443651505301</v>
      </c>
      <c r="U155" s="4">
        <f>'1'!U155</f>
        <v>0.67934661909031802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0.90340092418373497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1.1292511552296687</v>
      </c>
      <c r="I156" s="4">
        <f>'1'!I156</f>
        <v>0.67755069313780125</v>
      </c>
      <c r="J156" s="4">
        <f>'1'!J156</f>
        <v>1.8780878624681188</v>
      </c>
      <c r="K156" s="4">
        <f>'1'!K156</f>
        <v>0.75785859909037601</v>
      </c>
      <c r="L156" s="4">
        <f>'1'!L156</f>
        <v>1.5550176730336505</v>
      </c>
      <c r="M156" s="4">
        <f>'1'!M156</f>
        <v>0.90340092418373497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1.9437720912920631</v>
      </c>
      <c r="S156" s="4">
        <f>'1'!S156</f>
        <v>1.1662632547752378</v>
      </c>
      <c r="T156" s="4">
        <f>'1'!T156</f>
        <v>1.1292511552296687</v>
      </c>
      <c r="U156" s="4">
        <f>'1'!U156</f>
        <v>0.67755069313780125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0.90091725257009203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1.1261465657126151</v>
      </c>
      <c r="I157" s="4">
        <f>'1'!I157</f>
        <v>0.675687939427569</v>
      </c>
      <c r="J157" s="4">
        <f>'1'!J157</f>
        <v>1.8379952816895044</v>
      </c>
      <c r="K157" s="4">
        <f>'1'!K157</f>
        <v>0.74168017223931904</v>
      </c>
      <c r="L157" s="4">
        <f>'1'!L157</f>
        <v>1.5507425465091604</v>
      </c>
      <c r="M157" s="4">
        <f>'1'!M157</f>
        <v>0.90091725257009203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1.9384281831364505</v>
      </c>
      <c r="S157" s="4">
        <f>'1'!S157</f>
        <v>1.1630569098818704</v>
      </c>
      <c r="T157" s="4">
        <f>'1'!T157</f>
        <v>1.1261465657126151</v>
      </c>
      <c r="U157" s="4">
        <f>'1'!U157</f>
        <v>0.675687939427569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0.89876408991199896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1.1234551123899987</v>
      </c>
      <c r="I158" s="4">
        <f>'1'!I158</f>
        <v>0.6740730674339992</v>
      </c>
      <c r="J158" s="4">
        <f>'1'!J158</f>
        <v>1.7995016556862788</v>
      </c>
      <c r="K158" s="4">
        <f>'1'!K158</f>
        <v>0.72614696633361897</v>
      </c>
      <c r="L158" s="4">
        <f>'1'!L158</f>
        <v>1.5470363227311892</v>
      </c>
      <c r="M158" s="4">
        <f>'1'!M158</f>
        <v>0.89876408991199896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1.9337954034139866</v>
      </c>
      <c r="S158" s="4">
        <f>'1'!S158</f>
        <v>1.1602772420483918</v>
      </c>
      <c r="T158" s="4">
        <f>'1'!T158</f>
        <v>1.1234551123899987</v>
      </c>
      <c r="U158" s="4">
        <f>'1'!U158</f>
        <v>0.6740730674339992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0.89680412885653304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1.1210051610706664</v>
      </c>
      <c r="I159" s="4">
        <f>'1'!I159</f>
        <v>0.67260309664239981</v>
      </c>
      <c r="J159" s="4">
        <f>'1'!J159</f>
        <v>1.7638826151001672</v>
      </c>
      <c r="K159" s="4">
        <f>'1'!K159</f>
        <v>0.71177373239766295</v>
      </c>
      <c r="L159" s="4">
        <f>'1'!L159</f>
        <v>1.5436626555164241</v>
      </c>
      <c r="M159" s="4">
        <f>'1'!M159</f>
        <v>0.89680412885653304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1.9295783193955303</v>
      </c>
      <c r="S159" s="4">
        <f>'1'!S159</f>
        <v>1.157746991637318</v>
      </c>
      <c r="T159" s="4">
        <f>'1'!T159</f>
        <v>1.1210051610706664</v>
      </c>
      <c r="U159" s="4">
        <f>'1'!U159</f>
        <v>0.67260309664239981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0.89489246820172497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1.1186155852521562</v>
      </c>
      <c r="I160" s="4">
        <f>'1'!I160</f>
        <v>0.67116935115129372</v>
      </c>
      <c r="J160" s="4">
        <f>'1'!J160</f>
        <v>1.7282027415854144</v>
      </c>
      <c r="K160" s="4">
        <f>'1'!K160</f>
        <v>0.69737595075070802</v>
      </c>
      <c r="L160" s="4">
        <f>'1'!L160</f>
        <v>1.5403721274424622</v>
      </c>
      <c r="M160" s="4">
        <f>'1'!M160</f>
        <v>0.89489246820172497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1.9254651593030778</v>
      </c>
      <c r="S160" s="4">
        <f>'1'!S160</f>
        <v>1.1552790955818466</v>
      </c>
      <c r="T160" s="4">
        <f>'1'!T160</f>
        <v>1.1186155852521562</v>
      </c>
      <c r="U160" s="4">
        <f>'1'!U160</f>
        <v>0.67116935115129372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0.89258744331336703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1.1157343041417087</v>
      </c>
      <c r="I161" s="4">
        <f>'1'!I161</f>
        <v>0.66944058248502525</v>
      </c>
      <c r="J161" s="4">
        <f>'1'!J161</f>
        <v>1.6938717485836068</v>
      </c>
      <c r="K161" s="4">
        <f>'1'!K161</f>
        <v>0.68352247840701297</v>
      </c>
      <c r="L161" s="4">
        <f>'1'!L161</f>
        <v>1.5364045042729182</v>
      </c>
      <c r="M161" s="4">
        <f>'1'!M161</f>
        <v>0.89258744331336703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1.9205056303411476</v>
      </c>
      <c r="S161" s="4">
        <f>'1'!S161</f>
        <v>1.1523033782046888</v>
      </c>
      <c r="T161" s="4">
        <f>'1'!T161</f>
        <v>1.1157343041417087</v>
      </c>
      <c r="U161" s="4">
        <f>'1'!U161</f>
        <v>0.66944058248502525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0.89098442514226395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1.1137305314278299</v>
      </c>
      <c r="I162" s="4">
        <f>'1'!I162</f>
        <v>0.66823831885669793</v>
      </c>
      <c r="J162" s="4">
        <f>'1'!J162</f>
        <v>1.6577538946640855</v>
      </c>
      <c r="K162" s="4">
        <f>'1'!K162</f>
        <v>0.66894795997227496</v>
      </c>
      <c r="L162" s="4">
        <f>'1'!L162</f>
        <v>1.5336452403408918</v>
      </c>
      <c r="M162" s="4">
        <f>'1'!M162</f>
        <v>0.89098442514226395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1.9170565504261148</v>
      </c>
      <c r="S162" s="4">
        <f>'1'!S162</f>
        <v>1.1502339302556688</v>
      </c>
      <c r="T162" s="4">
        <f>'1'!T162</f>
        <v>1.1137305314278299</v>
      </c>
      <c r="U162" s="4">
        <f>'1'!U162</f>
        <v>0.66823831885669793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0.88965168667653705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1.1120646083456713</v>
      </c>
      <c r="I163" s="4">
        <f>'1'!I163</f>
        <v>0.66723876500740276</v>
      </c>
      <c r="J163" s="4">
        <f>'1'!J163</f>
        <v>1.6189483225767476</v>
      </c>
      <c r="K163" s="4">
        <f>'1'!K163</f>
        <v>0.653288875492403</v>
      </c>
      <c r="L163" s="4">
        <f>'1'!L163</f>
        <v>1.5313512069695958</v>
      </c>
      <c r="M163" s="4">
        <f>'1'!M163</f>
        <v>0.88965168667653705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1.9141890087119948</v>
      </c>
      <c r="S163" s="4">
        <f>'1'!S163</f>
        <v>1.1485134052271968</v>
      </c>
      <c r="T163" s="4">
        <f>'1'!T163</f>
        <v>1.1120646083456713</v>
      </c>
      <c r="U163" s="4">
        <f>'1'!U163</f>
        <v>0.66723876500740276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0.88842337625840195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1.1105292203230024</v>
      </c>
      <c r="I164" s="4">
        <f>'1'!I164</f>
        <v>0.66631753219380152</v>
      </c>
      <c r="J164" s="4">
        <f>'1'!J164</f>
        <v>1.5844400013760545</v>
      </c>
      <c r="K164" s="4">
        <f>'1'!K164</f>
        <v>0.63936384648564004</v>
      </c>
      <c r="L164" s="4">
        <f>'1'!L164</f>
        <v>1.5292369248640101</v>
      </c>
      <c r="M164" s="4">
        <f>'1'!M164</f>
        <v>0.88842337625840195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1.9115461560800127</v>
      </c>
      <c r="S164" s="4">
        <f>'1'!S164</f>
        <v>1.1469276936480075</v>
      </c>
      <c r="T164" s="4">
        <f>'1'!T164</f>
        <v>1.1105292203230024</v>
      </c>
      <c r="U164" s="4">
        <f>'1'!U164</f>
        <v>0.66631753219380152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0.88710006759663895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1.1088750844957986</v>
      </c>
      <c r="I165" s="4">
        <f>'1'!I165</f>
        <v>0.66532505069747927</v>
      </c>
      <c r="J165" s="4">
        <f>'1'!J165</f>
        <v>1.5570274703575651</v>
      </c>
      <c r="K165" s="4">
        <f>'1'!K165</f>
        <v>0.62830215828118496</v>
      </c>
      <c r="L165" s="4">
        <f>'1'!L165</f>
        <v>1.5269591229481227</v>
      </c>
      <c r="M165" s="4">
        <f>'1'!M165</f>
        <v>0.88710006759663895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1.9086989036851534</v>
      </c>
      <c r="S165" s="4">
        <f>'1'!S165</f>
        <v>1.1452193422110921</v>
      </c>
      <c r="T165" s="4">
        <f>'1'!T165</f>
        <v>1.1088750844957986</v>
      </c>
      <c r="U165" s="4">
        <f>'1'!U165</f>
        <v>0.66532505069747927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0.886316412084453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1.1078955151055663</v>
      </c>
      <c r="I166" s="4">
        <f>'1'!I166</f>
        <v>0.66473730906333972</v>
      </c>
      <c r="J166" s="4">
        <f>'1'!J166</f>
        <v>1.528991988089653</v>
      </c>
      <c r="K166" s="4">
        <f>'1'!K166</f>
        <v>0.61698909261424595</v>
      </c>
      <c r="L166" s="4">
        <f>'1'!L166</f>
        <v>1.525610222212693</v>
      </c>
      <c r="M166" s="4">
        <f>'1'!M166</f>
        <v>0.886316412084453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1.9070127777658663</v>
      </c>
      <c r="S166" s="4">
        <f>'1'!S166</f>
        <v>1.1442076666595198</v>
      </c>
      <c r="T166" s="4">
        <f>'1'!T166</f>
        <v>1.1078955151055663</v>
      </c>
      <c r="U166" s="4">
        <f>'1'!U166</f>
        <v>0.66473730906333972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0.88516218705399397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1.1064527338174925</v>
      </c>
      <c r="I167" s="4">
        <f>'1'!I167</f>
        <v>0.6638716402904955</v>
      </c>
      <c r="J167" s="4">
        <f>'1'!J167</f>
        <v>1.4970787544334518</v>
      </c>
      <c r="K167" s="4">
        <f>'1'!K167</f>
        <v>0.60411125072278704</v>
      </c>
      <c r="L167" s="4">
        <f>'1'!L167</f>
        <v>1.5236234627651717</v>
      </c>
      <c r="M167" s="4">
        <f>'1'!M167</f>
        <v>0.88516218705399397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1.9045293284564646</v>
      </c>
      <c r="S167" s="4">
        <f>'1'!S167</f>
        <v>1.1427175970738788</v>
      </c>
      <c r="T167" s="4">
        <f>'1'!T167</f>
        <v>1.1064527338174925</v>
      </c>
      <c r="U167" s="4">
        <f>'1'!U167</f>
        <v>0.6638716402904955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0.88433655531535704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1.1054206941441964</v>
      </c>
      <c r="I168" s="4">
        <f>'1'!I168</f>
        <v>0.66325241648651778</v>
      </c>
      <c r="J168" s="4">
        <f>'1'!J168</f>
        <v>1.4660278592450362</v>
      </c>
      <c r="K168" s="4">
        <f>'1'!K168</f>
        <v>0.59158138542826899</v>
      </c>
      <c r="L168" s="4">
        <f>'1'!L168</f>
        <v>1.5222023086456338</v>
      </c>
      <c r="M168" s="4">
        <f>'1'!M168</f>
        <v>0.88433655531535704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1.9027528858070422</v>
      </c>
      <c r="S168" s="4">
        <f>'1'!S168</f>
        <v>1.1416517314842254</v>
      </c>
      <c r="T168" s="4">
        <f>'1'!T168</f>
        <v>1.1054206941441964</v>
      </c>
      <c r="U168" s="4">
        <f>'1'!U168</f>
        <v>0.66325241648651778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0.88350355931950397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1.1043794491493799</v>
      </c>
      <c r="I169" s="4">
        <f>'1'!I169</f>
        <v>0.66262766948962804</v>
      </c>
      <c r="J169" s="4">
        <f>'1'!J169</f>
        <v>1.4381935439128002</v>
      </c>
      <c r="K169" s="4">
        <f>'1'!K169</f>
        <v>0.580349495991208</v>
      </c>
      <c r="L169" s="4">
        <f>'1'!L169</f>
        <v>1.5207684784818136</v>
      </c>
      <c r="M169" s="4">
        <f>'1'!M169</f>
        <v>0.88350355931950397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1.900960598102267</v>
      </c>
      <c r="S169" s="4">
        <f>'1'!S169</f>
        <v>1.1405763588613602</v>
      </c>
      <c r="T169" s="4">
        <f>'1'!T169</f>
        <v>1.1043794491493799</v>
      </c>
      <c r="U169" s="4">
        <f>'1'!U169</f>
        <v>0.66262766948962804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0.88233699916812802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1.1029212489601601</v>
      </c>
      <c r="I170" s="4">
        <f>'1'!I170</f>
        <v>0.66175274937609596</v>
      </c>
      <c r="J170" s="4">
        <f>'1'!J170</f>
        <v>1.4130536108056841</v>
      </c>
      <c r="K170" s="4">
        <f>'1'!K170</f>
        <v>0.57020486172433904</v>
      </c>
      <c r="L170" s="4">
        <f>'1'!L170</f>
        <v>1.5187604866771942</v>
      </c>
      <c r="M170" s="4">
        <f>'1'!M170</f>
        <v>0.88233699916812802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1.8984506083464927</v>
      </c>
      <c r="S170" s="4">
        <f>'1'!S170</f>
        <v>1.1390703650078957</v>
      </c>
      <c r="T170" s="4">
        <f>'1'!T170</f>
        <v>1.1029212489601601</v>
      </c>
      <c r="U170" s="4">
        <f>'1'!U170</f>
        <v>0.66175274937609596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0.88197164288779095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1.1024645536097386</v>
      </c>
      <c r="I171" s="4">
        <f>'1'!I171</f>
        <v>0.66147873216584319</v>
      </c>
      <c r="J171" s="4">
        <f>'1'!J171</f>
        <v>1.3907308412828738</v>
      </c>
      <c r="K171" s="4">
        <f>'1'!K171</f>
        <v>0.56119702818446304</v>
      </c>
      <c r="L171" s="4">
        <f>'1'!L171</f>
        <v>1.5181316014749886</v>
      </c>
      <c r="M171" s="4">
        <f>'1'!M171</f>
        <v>0.88197164288779095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1.8976645018437357</v>
      </c>
      <c r="S171" s="4">
        <f>'1'!S171</f>
        <v>1.1385987011062415</v>
      </c>
      <c r="T171" s="4">
        <f>'1'!T171</f>
        <v>1.1024645536097386</v>
      </c>
      <c r="U171" s="4">
        <f>'1'!U171</f>
        <v>0.66147873216584319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0.88107995604206502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1.1013499450525812</v>
      </c>
      <c r="I172" s="4">
        <f>'1'!I172</f>
        <v>0.66080996703154882</v>
      </c>
      <c r="J172" s="4">
        <f>'1'!J172</f>
        <v>1.3661503413810496</v>
      </c>
      <c r="K172" s="4">
        <f>'1'!K172</f>
        <v>0.55127814015328402</v>
      </c>
      <c r="L172" s="4">
        <f>'1'!L172</f>
        <v>1.5165967471630248</v>
      </c>
      <c r="M172" s="4">
        <f>'1'!M172</f>
        <v>0.88107995604206502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1.895745933953781</v>
      </c>
      <c r="S172" s="4">
        <f>'1'!S172</f>
        <v>1.1374475603722687</v>
      </c>
      <c r="T172" s="4">
        <f>'1'!T172</f>
        <v>1.1013499450525812</v>
      </c>
      <c r="U172" s="4">
        <f>'1'!U172</f>
        <v>0.66080996703154882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0.88018832270230196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1.1002354033778774</v>
      </c>
      <c r="I173" s="4">
        <f>'1'!I173</f>
        <v>0.66014124202672653</v>
      </c>
      <c r="J173" s="4">
        <f>'1'!J173</f>
        <v>1.3456043366536885</v>
      </c>
      <c r="K173" s="4">
        <f>'1'!K173</f>
        <v>0.54298727864954199</v>
      </c>
      <c r="L173" s="4">
        <f>'1'!L173</f>
        <v>1.5150619849504998</v>
      </c>
      <c r="M173" s="4">
        <f>'1'!M173</f>
        <v>0.88018832270230196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1.8938274811881248</v>
      </c>
      <c r="S173" s="4">
        <f>'1'!S173</f>
        <v>1.1362964887128748</v>
      </c>
      <c r="T173" s="4">
        <f>'1'!T173</f>
        <v>1.1002354033778774</v>
      </c>
      <c r="U173" s="4">
        <f>'1'!U173</f>
        <v>0.66014124202672653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0.87944940066990795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1.0993117508373849</v>
      </c>
      <c r="I174" s="4">
        <f>'1'!I174</f>
        <v>0.65958705050243094</v>
      </c>
      <c r="J174" s="4">
        <f>'1'!J174</f>
        <v>1.321117262273416</v>
      </c>
      <c r="K174" s="4">
        <f>'1'!K174</f>
        <v>0.53310609031085199</v>
      </c>
      <c r="L174" s="4">
        <f>'1'!L174</f>
        <v>1.5137900836400102</v>
      </c>
      <c r="M174" s="4">
        <f>'1'!M174</f>
        <v>0.87944940066990795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1.8922376045500129</v>
      </c>
      <c r="S174" s="4">
        <f>'1'!S174</f>
        <v>1.1353425627300076</v>
      </c>
      <c r="T174" s="4">
        <f>'1'!T174</f>
        <v>1.0993117508373849</v>
      </c>
      <c r="U174" s="4">
        <f>'1'!U174</f>
        <v>0.65958705050243094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0.87834321713064301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1.0979290214133037</v>
      </c>
      <c r="I175" s="4">
        <f>'1'!I175</f>
        <v>0.65875741284798228</v>
      </c>
      <c r="J175" s="4">
        <f>'1'!J175</f>
        <v>1.2991720642351161</v>
      </c>
      <c r="K175" s="4">
        <f>'1'!K175</f>
        <v>0.52425061694646402</v>
      </c>
      <c r="L175" s="4">
        <f>'1'!L175</f>
        <v>1.5118860176742486</v>
      </c>
      <c r="M175" s="4">
        <f>'1'!M175</f>
        <v>0.87834321713064301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1.8898575220928107</v>
      </c>
      <c r="S175" s="4">
        <f>'1'!S175</f>
        <v>1.1339145132556865</v>
      </c>
      <c r="T175" s="4">
        <f>'1'!T175</f>
        <v>1.0979290214133037</v>
      </c>
      <c r="U175" s="4">
        <f>'1'!U175</f>
        <v>0.65875741284798228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0.87821410373081299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1.0977676296635162</v>
      </c>
      <c r="I176" s="4">
        <f>'1'!I176</f>
        <v>0.65866057779810971</v>
      </c>
      <c r="J176" s="4">
        <f>'1'!J176</f>
        <v>1.2807853825932538</v>
      </c>
      <c r="K176" s="4">
        <f>'1'!K176</f>
        <v>0.51683109996353105</v>
      </c>
      <c r="L176" s="4">
        <f>'1'!L176</f>
        <v>1.5116637756849098</v>
      </c>
      <c r="M176" s="4">
        <f>'1'!M176</f>
        <v>0.87821410373081299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1.8895797196061372</v>
      </c>
      <c r="S176" s="4">
        <f>'1'!S176</f>
        <v>1.1337478317636824</v>
      </c>
      <c r="T176" s="4">
        <f>'1'!T176</f>
        <v>1.0977676296635162</v>
      </c>
      <c r="U176" s="4">
        <f>'1'!U176</f>
        <v>0.65866057779810971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0.87845562856726001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1.0980695357090751</v>
      </c>
      <c r="I177" s="4">
        <f>'1'!I177</f>
        <v>0.65884172142544495</v>
      </c>
      <c r="J177" s="4">
        <f>'1'!J177</f>
        <v>1.2635611477995203</v>
      </c>
      <c r="K177" s="4">
        <f>'1'!K177</f>
        <v>0.50988066132216303</v>
      </c>
      <c r="L177" s="4">
        <f>'1'!L177</f>
        <v>1.5120795106914806</v>
      </c>
      <c r="M177" s="4">
        <f>'1'!M177</f>
        <v>0.87845562856726001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1.8900993883643507</v>
      </c>
      <c r="S177" s="4">
        <f>'1'!S177</f>
        <v>1.1340596330186106</v>
      </c>
      <c r="T177" s="4">
        <f>'1'!T177</f>
        <v>1.0980695357090751</v>
      </c>
      <c r="U177" s="4">
        <f>'1'!U177</f>
        <v>0.65884172142544495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0.87775252012197602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1.09719065015247</v>
      </c>
      <c r="I178" s="4">
        <f>'1'!I178</f>
        <v>0.65831439009148207</v>
      </c>
      <c r="J178" s="4">
        <f>'1'!J178</f>
        <v>1.2501936424371678</v>
      </c>
      <c r="K178" s="4">
        <f>'1'!K178</f>
        <v>0.50448651598439798</v>
      </c>
      <c r="L178" s="4">
        <f>'1'!L178</f>
        <v>1.5108692550572353</v>
      </c>
      <c r="M178" s="4">
        <f>'1'!M178</f>
        <v>0.87775252012197602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1.8885865688215442</v>
      </c>
      <c r="S178" s="4">
        <f>'1'!S178</f>
        <v>1.1331519412929265</v>
      </c>
      <c r="T178" s="4">
        <f>'1'!T178</f>
        <v>1.09719065015247</v>
      </c>
      <c r="U178" s="4">
        <f>'1'!U178</f>
        <v>0.65831439009148207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0.87705019842141796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1.0963127480267725</v>
      </c>
      <c r="I179" s="4">
        <f>'1'!I179</f>
        <v>0.65778764881606344</v>
      </c>
      <c r="J179" s="4">
        <f>'1'!J179</f>
        <v>1.237030327131815</v>
      </c>
      <c r="K179" s="4">
        <f>'1'!K179</f>
        <v>0.49917476678668499</v>
      </c>
      <c r="L179" s="4">
        <f>'1'!L179</f>
        <v>1.5096603536411675</v>
      </c>
      <c r="M179" s="4">
        <f>'1'!M179</f>
        <v>0.87705019842141796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1.8870754420514593</v>
      </c>
      <c r="S179" s="4">
        <f>'1'!S179</f>
        <v>1.1322452652308757</v>
      </c>
      <c r="T179" s="4">
        <f>'1'!T179</f>
        <v>1.0963127480267725</v>
      </c>
      <c r="U179" s="4">
        <f>'1'!U179</f>
        <v>0.65778764881606344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0.87744855159854696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1.0968106894981837</v>
      </c>
      <c r="I180" s="4">
        <f>'1'!I180</f>
        <v>0.65808641369891019</v>
      </c>
      <c r="J180" s="4">
        <f>'1'!J180</f>
        <v>1.2232360149681616</v>
      </c>
      <c r="K180" s="4">
        <f>'1'!K180</f>
        <v>0.49360839350848101</v>
      </c>
      <c r="L180" s="4">
        <f>'1'!L180</f>
        <v>1.5103460361703327</v>
      </c>
      <c r="M180" s="4">
        <f>'1'!M180</f>
        <v>0.87744855159854696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1.8879325452129159</v>
      </c>
      <c r="S180" s="4">
        <f>'1'!S180</f>
        <v>1.1327595271277495</v>
      </c>
      <c r="T180" s="4">
        <f>'1'!T180</f>
        <v>1.0968106894981837</v>
      </c>
      <c r="U180" s="4">
        <f>'1'!U180</f>
        <v>0.65808641369891019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0.87717429323447105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1.0964678665430889</v>
      </c>
      <c r="I181" s="4">
        <f>'1'!I181</f>
        <v>0.65788071992585329</v>
      </c>
      <c r="J181" s="4">
        <f>'1'!J181</f>
        <v>1.2095762583210268</v>
      </c>
      <c r="K181" s="4">
        <f>'1'!K181</f>
        <v>0.48809631697394201</v>
      </c>
      <c r="L181" s="4">
        <f>'1'!L181</f>
        <v>1.5098739571722948</v>
      </c>
      <c r="M181" s="4">
        <f>'1'!M181</f>
        <v>0.87717429323447105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1.8873424464653685</v>
      </c>
      <c r="S181" s="4">
        <f>'1'!S181</f>
        <v>1.132405467879221</v>
      </c>
      <c r="T181" s="4">
        <f>'1'!T181</f>
        <v>1.0964678665430889</v>
      </c>
      <c r="U181" s="4">
        <f>'1'!U181</f>
        <v>0.65788071992585329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0.87645281335279701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1.0955660166909962</v>
      </c>
      <c r="I182" s="4">
        <f>'1'!I182</f>
        <v>0.65733961001459773</v>
      </c>
      <c r="J182" s="4">
        <f>'1'!J182</f>
        <v>1.199184979577127</v>
      </c>
      <c r="K182" s="4">
        <f>'1'!K182</f>
        <v>0.48390315854457</v>
      </c>
      <c r="L182" s="4">
        <f>'1'!L182</f>
        <v>1.5086320789134751</v>
      </c>
      <c r="M182" s="4">
        <f>'1'!M182</f>
        <v>0.87645281335279701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1.8857900986418439</v>
      </c>
      <c r="S182" s="4">
        <f>'1'!S182</f>
        <v>1.1314740591851062</v>
      </c>
      <c r="T182" s="4">
        <f>'1'!T182</f>
        <v>1.0955660166909962</v>
      </c>
      <c r="U182" s="4">
        <f>'1'!U182</f>
        <v>0.65733961001459773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0.87585120771098801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1.0948140096387351</v>
      </c>
      <c r="I183" s="4">
        <f>'1'!I183</f>
        <v>0.65688840578324104</v>
      </c>
      <c r="J183" s="4">
        <f>'1'!J183</f>
        <v>1.1897667161656231</v>
      </c>
      <c r="K183" s="4">
        <f>'1'!K183</f>
        <v>0.48010263778217799</v>
      </c>
      <c r="L183" s="4">
        <f>'1'!L183</f>
        <v>1.5075965393427635</v>
      </c>
      <c r="M183" s="4">
        <f>'1'!M183</f>
        <v>0.87585120771098801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1.8844956741784544</v>
      </c>
      <c r="S183" s="4">
        <f>'1'!S183</f>
        <v>1.1306974045070726</v>
      </c>
      <c r="T183" s="4">
        <f>'1'!T183</f>
        <v>1.0948140096387351</v>
      </c>
      <c r="U183" s="4">
        <f>'1'!U183</f>
        <v>0.65688840578324104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0.87553231203198001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1.0944153900399751</v>
      </c>
      <c r="I184" s="4">
        <f>'1'!I184</f>
        <v>0.65664923402398501</v>
      </c>
      <c r="J184" s="4">
        <f>'1'!J184</f>
        <v>1.182891170471823</v>
      </c>
      <c r="K184" s="4">
        <f>'1'!K184</f>
        <v>0.47732817151166101</v>
      </c>
      <c r="L184" s="4">
        <f>'1'!L184</f>
        <v>1.5070476264476835</v>
      </c>
      <c r="M184" s="4">
        <f>'1'!M184</f>
        <v>0.87553231203198001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1.8838095330596043</v>
      </c>
      <c r="S184" s="4">
        <f>'1'!S184</f>
        <v>1.1302857198357628</v>
      </c>
      <c r="T184" s="4">
        <f>'1'!T184</f>
        <v>1.0944153900399751</v>
      </c>
      <c r="U184" s="4">
        <f>'1'!U184</f>
        <v>0.65664923402398501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0.87503661788673004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1.0937957723584126</v>
      </c>
      <c r="I185" s="4">
        <f>'1'!I185</f>
        <v>0.65627746341504756</v>
      </c>
      <c r="J185" s="4">
        <f>'1'!J185</f>
        <v>1.1761641296556271</v>
      </c>
      <c r="K185" s="4">
        <f>'1'!K185</f>
        <v>0.47461363092446701</v>
      </c>
      <c r="L185" s="4">
        <f>'1'!L185</f>
        <v>1.5061943915929821</v>
      </c>
      <c r="M185" s="4">
        <f>'1'!M185</f>
        <v>0.87503661788673004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1.8827429894912275</v>
      </c>
      <c r="S185" s="4">
        <f>'1'!S185</f>
        <v>1.1296457936947366</v>
      </c>
      <c r="T185" s="4">
        <f>'1'!T185</f>
        <v>1.0937957723584126</v>
      </c>
      <c r="U185" s="4">
        <f>'1'!U185</f>
        <v>0.65627746341504756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0.87426504450565501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1.0928313056320689</v>
      </c>
      <c r="I186" s="4">
        <f>'1'!I186</f>
        <v>0.65569878337924126</v>
      </c>
      <c r="J186" s="4">
        <f>'1'!J186</f>
        <v>1.16892857956079</v>
      </c>
      <c r="K186" s="4">
        <f>'1'!K186</f>
        <v>0.47169389326569999</v>
      </c>
      <c r="L186" s="4">
        <f>'1'!L186</f>
        <v>1.504866287745072</v>
      </c>
      <c r="M186" s="4">
        <f>'1'!M186</f>
        <v>0.87426504450565501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1.88108285968134</v>
      </c>
      <c r="S186" s="4">
        <f>'1'!S186</f>
        <v>1.128649715808804</v>
      </c>
      <c r="T186" s="4">
        <f>'1'!T186</f>
        <v>1.0928313056320689</v>
      </c>
      <c r="U186" s="4">
        <f>'1'!U186</f>
        <v>0.65569878337924126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0.87201862726235801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1.0900232840779476</v>
      </c>
      <c r="I187" s="4">
        <f>'1'!I187</f>
        <v>0.65401397044676846</v>
      </c>
      <c r="J187" s="4">
        <f>'1'!J187</f>
        <v>1.1620920506622601</v>
      </c>
      <c r="K187" s="4">
        <f>'1'!K187</f>
        <v>0.46893517131385698</v>
      </c>
      <c r="L187" s="4">
        <f>'1'!L187</f>
        <v>1.5009995455038123</v>
      </c>
      <c r="M187" s="4">
        <f>'1'!M187</f>
        <v>0.87201862726235801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1.8762494318797653</v>
      </c>
      <c r="S187" s="4">
        <f>'1'!S187</f>
        <v>1.1257496591278593</v>
      </c>
      <c r="T187" s="4">
        <f>'1'!T187</f>
        <v>1.0900232840779476</v>
      </c>
      <c r="U187" s="4">
        <f>'1'!U187</f>
        <v>0.65401397044676846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0.86919814666370399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1.08649768332963</v>
      </c>
      <c r="I188" s="4">
        <f>'1'!I188</f>
        <v>0.65189860999777793</v>
      </c>
      <c r="J188" s="4">
        <f>'1'!J188</f>
        <v>1.1547901545826937</v>
      </c>
      <c r="K188" s="4">
        <f>'1'!K188</f>
        <v>0.46598866127875599</v>
      </c>
      <c r="L188" s="4">
        <f>'1'!L188</f>
        <v>1.496144672036289</v>
      </c>
      <c r="M188" s="4">
        <f>'1'!M188</f>
        <v>0.86919814666370399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1.8701808400453612</v>
      </c>
      <c r="S188" s="4">
        <f>'1'!S188</f>
        <v>1.1221085040272167</v>
      </c>
      <c r="T188" s="4">
        <f>'1'!T188</f>
        <v>1.08649768332963</v>
      </c>
      <c r="U188" s="4">
        <f>'1'!U188</f>
        <v>0.65189860999777793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0.86581818000071198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1.0822727250008899</v>
      </c>
      <c r="I189" s="4">
        <f>'1'!I189</f>
        <v>0.64936363500053396</v>
      </c>
      <c r="J189" s="4">
        <f>'1'!J189</f>
        <v>1.1445073303431439</v>
      </c>
      <c r="K189" s="4">
        <f>'1'!K189</f>
        <v>0.461839267137719</v>
      </c>
      <c r="L189" s="4">
        <f>'1'!L189</f>
        <v>1.4903267591312672</v>
      </c>
      <c r="M189" s="4">
        <f>'1'!M189</f>
        <v>0.86581818000071198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1.8629084489140841</v>
      </c>
      <c r="S189" s="4">
        <f>'1'!S189</f>
        <v>1.1177450693484503</v>
      </c>
      <c r="T189" s="4">
        <f>'1'!T189</f>
        <v>1.0822727250008899</v>
      </c>
      <c r="U189" s="4">
        <f>'1'!U189</f>
        <v>0.64936363500053396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0.86089246776837103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1.0761155847104638</v>
      </c>
      <c r="I190" s="4">
        <f>'1'!I190</f>
        <v>0.6456693508262783</v>
      </c>
      <c r="J190" s="4">
        <f>'1'!J190</f>
        <v>1.1408453532871718</v>
      </c>
      <c r="K190" s="4">
        <f>'1'!K190</f>
        <v>0.46036156161765202</v>
      </c>
      <c r="L190" s="4">
        <f>'1'!L190</f>
        <v>1.4818481652218256</v>
      </c>
      <c r="M190" s="4">
        <f>'1'!M190</f>
        <v>0.86089246776837103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1.8523102065272821</v>
      </c>
      <c r="S190" s="4">
        <f>'1'!S190</f>
        <v>1.1113861239163692</v>
      </c>
      <c r="T190" s="4">
        <f>'1'!T190</f>
        <v>1.0761155847104638</v>
      </c>
      <c r="U190" s="4">
        <f>'1'!U190</f>
        <v>0.6456693508262783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0.85367949317654401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1.06709936647068</v>
      </c>
      <c r="I191" s="4">
        <f>'1'!I191</f>
        <v>0.64025961988240798</v>
      </c>
      <c r="J191" s="4">
        <f>'1'!J191</f>
        <v>1.1374160383357697</v>
      </c>
      <c r="K191" s="4">
        <f>'1'!K191</f>
        <v>0.45897774146906001</v>
      </c>
      <c r="L191" s="4">
        <f>'1'!L191</f>
        <v>1.4694325226591747</v>
      </c>
      <c r="M191" s="4">
        <f>'1'!M191</f>
        <v>0.85367949317654401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1.8367906533239684</v>
      </c>
      <c r="S191" s="4">
        <f>'1'!S191</f>
        <v>1.102074391994381</v>
      </c>
      <c r="T191" s="4">
        <f>'1'!T191</f>
        <v>1.06709936647068</v>
      </c>
      <c r="U191" s="4">
        <f>'1'!U191</f>
        <v>0.64025961988240798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0.84502063897670998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1.0562757987208875</v>
      </c>
      <c r="I192" s="4">
        <f>'1'!I192</f>
        <v>0.63376547923253246</v>
      </c>
      <c r="J192" s="4">
        <f>'1'!J192</f>
        <v>1.1268931664897375</v>
      </c>
      <c r="K192" s="4">
        <f>'1'!K192</f>
        <v>0.45473148170932698</v>
      </c>
      <c r="L192" s="4">
        <f>'1'!L192</f>
        <v>1.4545280976707573</v>
      </c>
      <c r="M192" s="4">
        <f>'1'!M192</f>
        <v>0.84502063897670998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1.8181601220884467</v>
      </c>
      <c r="S192" s="4">
        <f>'1'!S192</f>
        <v>1.0908960732530679</v>
      </c>
      <c r="T192" s="4">
        <f>'1'!T192</f>
        <v>1.0562757987208875</v>
      </c>
      <c r="U192" s="4">
        <f>'1'!U192</f>
        <v>0.63376547923253246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0.835779166147395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1.0447239576842438</v>
      </c>
      <c r="I193" s="4">
        <f>'1'!I193</f>
        <v>0.62683437461054625</v>
      </c>
      <c r="J193" s="4">
        <f>'1'!J193</f>
        <v>1.1186307107091502</v>
      </c>
      <c r="K193" s="4">
        <f>'1'!K193</f>
        <v>0.45139736018708199</v>
      </c>
      <c r="L193" s="4">
        <f>'1'!L193</f>
        <v>1.4386208153227458</v>
      </c>
      <c r="M193" s="4">
        <f>'1'!M193</f>
        <v>0.835779166147395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1.7982760191534322</v>
      </c>
      <c r="S193" s="4">
        <f>'1'!S193</f>
        <v>1.0789656114920594</v>
      </c>
      <c r="T193" s="4">
        <f>'1'!T193</f>
        <v>1.0447239576842438</v>
      </c>
      <c r="U193" s="4">
        <f>'1'!U193</f>
        <v>0.62683437461054625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0.82634991509357103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1.0329373938669637</v>
      </c>
      <c r="I194" s="4">
        <f>'1'!I194</f>
        <v>0.61976243632017824</v>
      </c>
      <c r="J194" s="4">
        <f>'1'!J194</f>
        <v>1.1144605027001249</v>
      </c>
      <c r="K194" s="4">
        <f>'1'!K194</f>
        <v>0.44971456990724801</v>
      </c>
      <c r="L194" s="4">
        <f>'1'!L194</f>
        <v>1.4223903116342358</v>
      </c>
      <c r="M194" s="4">
        <f>'1'!M194</f>
        <v>0.82634991509357103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1.7779878895427947</v>
      </c>
      <c r="S194" s="4">
        <f>'1'!S194</f>
        <v>1.0667927337256768</v>
      </c>
      <c r="T194" s="4">
        <f>'1'!T194</f>
        <v>1.0329373938669637</v>
      </c>
      <c r="U194" s="4">
        <f>'1'!U194</f>
        <v>0.61976243632017824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0.81592593922299095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1.0199074240287387</v>
      </c>
      <c r="I195" s="4">
        <f>'1'!I195</f>
        <v>0.61194445441724321</v>
      </c>
      <c r="J195" s="4">
        <f>'1'!J195</f>
        <v>1.1021934490238514</v>
      </c>
      <c r="K195" s="4">
        <f>'1'!K195</f>
        <v>0.44476448620783599</v>
      </c>
      <c r="L195" s="4">
        <f>'1'!L195</f>
        <v>1.4044475950970856</v>
      </c>
      <c r="M195" s="4">
        <f>'1'!M195</f>
        <v>0.81592593922299095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1.755559493871357</v>
      </c>
      <c r="S195" s="4">
        <f>'1'!S195</f>
        <v>1.0533356963228142</v>
      </c>
      <c r="T195" s="4">
        <f>'1'!T195</f>
        <v>1.0199074240287387</v>
      </c>
      <c r="U195" s="4">
        <f>'1'!U195</f>
        <v>0.61194445441724321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0.80695928661735306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1.0086991082716914</v>
      </c>
      <c r="I196" s="4">
        <f>'1'!I196</f>
        <v>0.60521946496301482</v>
      </c>
      <c r="J196" s="4">
        <f>'1'!J196</f>
        <v>1.0942939140506935</v>
      </c>
      <c r="K196" s="4">
        <f>'1'!K196</f>
        <v>0.44157681292169099</v>
      </c>
      <c r="L196" s="4">
        <f>'1'!L196</f>
        <v>1.3890133588721021</v>
      </c>
      <c r="M196" s="4">
        <f>'1'!M196</f>
        <v>0.80695928661735306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1.7362666985901276</v>
      </c>
      <c r="S196" s="4">
        <f>'1'!S196</f>
        <v>1.0417600191540766</v>
      </c>
      <c r="T196" s="4">
        <f>'1'!T196</f>
        <v>1.0086991082716914</v>
      </c>
      <c r="U196" s="4">
        <f>'1'!U196</f>
        <v>0.60521946496301482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Formononetin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0.67058612706974396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0.83823265883718001</v>
      </c>
      <c r="I6" s="4">
        <f>'1'!I6</f>
        <v>0.50293959530230792</v>
      </c>
      <c r="J6" s="4">
        <f>'1'!J6</f>
        <v>0.44124759157685833</v>
      </c>
      <c r="K6" s="4">
        <f>'1'!K6</f>
        <v>0.38929821359693006</v>
      </c>
      <c r="L6" s="4">
        <f>'1'!L6</f>
        <v>0.67058612706974396</v>
      </c>
      <c r="M6" s="4">
        <f>'1'!M6</f>
        <v>0.65225797179603762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0.83823265883718001</v>
      </c>
      <c r="S6" s="4">
        <f>'1'!S6</f>
        <v>0.50293959530230792</v>
      </c>
      <c r="T6" s="4">
        <f>'1'!T6</f>
        <v>0.81532246474504699</v>
      </c>
      <c r="U6" s="4">
        <f>'1'!U6</f>
        <v>0.48919347884702824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0.65605876185267198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0.63244981883272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0.60567009011445205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0.57954566259200901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0.55370616562404595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0.53230822138537803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0.51574860102083697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0.50286279030246195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0.492543516559942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0.48655168918605002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0.48338458599469403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0.481150078022343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0.48067043271764098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0.48065583030931303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0.48037311107493502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0.480455129197219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0.47999121270569201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0.479248645521617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0.47862597171652999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0.47946547253891802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0.481549846482202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0.48471419380599701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0.48878038798200502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0.49564158146654702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0.50447576268417804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0.51535123192744103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0.52816395901394597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0.54110821568647205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0.55238988117815802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0.56346125126443602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0.57194736802512902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0.71493421003141133</v>
      </c>
      <c r="I37" s="4">
        <f>'1'!I37</f>
        <v>0.42896052601884677</v>
      </c>
      <c r="J37" s="4">
        <f>'1'!J37</f>
        <v>0.97933381988481427</v>
      </c>
      <c r="K37" s="4">
        <f>'1'!K37</f>
        <v>0.39518734539094602</v>
      </c>
      <c r="L37" s="4">
        <f>'1'!L37</f>
        <v>0.98448899211361884</v>
      </c>
      <c r="M37" s="4">
        <f>'1'!M37</f>
        <v>0.57194736802512902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1.2306112401420235</v>
      </c>
      <c r="S37" s="4">
        <f>'1'!S37</f>
        <v>0.73836674408521419</v>
      </c>
      <c r="T37" s="4">
        <f>'1'!T37</f>
        <v>0.71493421003141133</v>
      </c>
      <c r="U37" s="4">
        <f>'1'!U37</f>
        <v>0.42896052601884677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0.57802324708047803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0.72252905885059748</v>
      </c>
      <c r="I38" s="4">
        <f>'1'!I38</f>
        <v>0.43351743531035852</v>
      </c>
      <c r="J38" s="4">
        <f>'1'!J38</f>
        <v>0.98816438614364333</v>
      </c>
      <c r="K38" s="4">
        <f>'1'!K38</f>
        <v>0.39875071466020701</v>
      </c>
      <c r="L38" s="4">
        <f>'1'!L38</f>
        <v>0.9949473601065667</v>
      </c>
      <c r="M38" s="4">
        <f>'1'!M38</f>
        <v>0.57802324708047803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1.2436842001332085</v>
      </c>
      <c r="S38" s="4">
        <f>'1'!S38</f>
        <v>0.74621052007992505</v>
      </c>
      <c r="T38" s="4">
        <f>'1'!T38</f>
        <v>0.72252905885059748</v>
      </c>
      <c r="U38" s="4">
        <f>'1'!U38</f>
        <v>0.43351743531035852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0.58095862178936497</v>
      </c>
      <c r="D39" s="3" t="e">
        <f>'1'!D39</f>
        <v>#N/A</v>
      </c>
      <c r="E39" s="40" t="e">
        <f>'1'!E39</f>
        <v>#N/A</v>
      </c>
      <c r="F39" s="3">
        <f>'1'!F39</f>
        <v>0.58095862178936497</v>
      </c>
      <c r="G39" s="40">
        <f>'1'!G39</f>
        <v>223</v>
      </c>
      <c r="H39" s="4">
        <f>'1'!H39</f>
        <v>0.72619827723670616</v>
      </c>
      <c r="I39" s="4">
        <f>'1'!I39</f>
        <v>0.43571896634202373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0.58095862178936497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0.72619827723670616</v>
      </c>
      <c r="U39" s="4">
        <f>'1'!U39</f>
        <v>0.43571896634202373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0.57945991640821903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0.72432489551027379</v>
      </c>
      <c r="I40" s="4">
        <f>'1'!I40</f>
        <v>0.43459493730616428</v>
      </c>
      <c r="J40" s="4">
        <f>'1'!J40</f>
        <v>1</v>
      </c>
      <c r="K40" s="4">
        <f>'1'!K40</f>
        <v>0.40352670087246301</v>
      </c>
      <c r="L40" s="4">
        <f>'1'!L40</f>
        <v>0.99742028894152579</v>
      </c>
      <c r="M40" s="4">
        <f>'1'!M40</f>
        <v>0.57945991640821903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1.2467753611769072</v>
      </c>
      <c r="S40" s="4">
        <f>'1'!S40</f>
        <v>0.74806521670614434</v>
      </c>
      <c r="T40" s="4">
        <f>'1'!T40</f>
        <v>0.72432489551027379</v>
      </c>
      <c r="U40" s="4">
        <f>'1'!U40</f>
        <v>0.43459493730616428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0.57334063859434703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0.71667579824293381</v>
      </c>
      <c r="I41" s="4">
        <f>'1'!I41</f>
        <v>0.43000547894576024</v>
      </c>
      <c r="J41" s="4">
        <f>'1'!J41</f>
        <v>0.99440271518645085</v>
      </c>
      <c r="K41" s="4">
        <f>'1'!K41</f>
        <v>0.40126804699780799</v>
      </c>
      <c r="L41" s="4">
        <f>'1'!L41</f>
        <v>0.9868872189699941</v>
      </c>
      <c r="M41" s="4">
        <f>'1'!M41</f>
        <v>0.57334063859434703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1.2336090237124926</v>
      </c>
      <c r="S41" s="4">
        <f>'1'!S41</f>
        <v>0.7401654142274956</v>
      </c>
      <c r="T41" s="4">
        <f>'1'!T41</f>
        <v>0.71667579824293381</v>
      </c>
      <c r="U41" s="4">
        <f>'1'!U41</f>
        <v>0.43000547894576024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0.58095862178936497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0.56200129344337801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0.70250161680422252</v>
      </c>
      <c r="I42" s="4">
        <f>'1'!I42</f>
        <v>0.42150097008253351</v>
      </c>
      <c r="J42" s="4">
        <f>'1'!J42</f>
        <v>0.98361066862390534</v>
      </c>
      <c r="K42" s="4">
        <f>'1'!K42</f>
        <v>0.396913168052762</v>
      </c>
      <c r="L42" s="4">
        <f>'1'!L42</f>
        <v>0.9673688837122375</v>
      </c>
      <c r="M42" s="4">
        <f>'1'!M42</f>
        <v>0.56200129344337801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1.2092111046402969</v>
      </c>
      <c r="S42" s="4">
        <f>'1'!S42</f>
        <v>0.7255266627841781</v>
      </c>
      <c r="T42" s="4">
        <f>'1'!T42</f>
        <v>0.70250161680422252</v>
      </c>
      <c r="U42" s="4">
        <f>'1'!U42</f>
        <v>0.42150097008253351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0.54605549688361399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0.68256937110451754</v>
      </c>
      <c r="I43" s="4">
        <f>'1'!I43</f>
        <v>0.40954162266271049</v>
      </c>
      <c r="J43" s="4">
        <f>'1'!J43</f>
        <v>0.97580706768015713</v>
      </c>
      <c r="K43" s="4">
        <f>'1'!K43</f>
        <v>0.39376420670900603</v>
      </c>
      <c r="L43" s="4">
        <f>'1'!L43</f>
        <v>0.93992149596085062</v>
      </c>
      <c r="M43" s="4">
        <f>'1'!M43</f>
        <v>0.54605549688361399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1.1749018699510634</v>
      </c>
      <c r="S43" s="4">
        <f>'1'!S43</f>
        <v>0.70494112197063796</v>
      </c>
      <c r="T43" s="4">
        <f>'1'!T43</f>
        <v>0.68256937110451754</v>
      </c>
      <c r="U43" s="4">
        <f>'1'!U43</f>
        <v>0.40954162266271049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0.52565665289712904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0.65707081612141127</v>
      </c>
      <c r="I44" s="4">
        <f>'1'!I44</f>
        <v>0.39424248967284681</v>
      </c>
      <c r="J44" s="4">
        <f>'1'!J44</f>
        <v>0.95867580840939604</v>
      </c>
      <c r="K44" s="4">
        <f>'1'!K44</f>
        <v>0.38685128617368503</v>
      </c>
      <c r="L44" s="4">
        <f>'1'!L44</f>
        <v>0.90480910891397959</v>
      </c>
      <c r="M44" s="4">
        <f>'1'!M44</f>
        <v>0.52565665289712904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1.1310113861424744</v>
      </c>
      <c r="S44" s="4">
        <f>'1'!S44</f>
        <v>0.67860683168548475</v>
      </c>
      <c r="T44" s="4">
        <f>'1'!T44</f>
        <v>0.65707081612141127</v>
      </c>
      <c r="U44" s="4">
        <f>'1'!U44</f>
        <v>0.39424248967284681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0.502248986532709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0.62781123316588627</v>
      </c>
      <c r="I45" s="4">
        <f>'1'!I45</f>
        <v>0.37668673989953172</v>
      </c>
      <c r="J45" s="4">
        <f>'1'!J45</f>
        <v>0.93122297190697767</v>
      </c>
      <c r="K45" s="4">
        <f>'1'!K45</f>
        <v>0.37577333363027299</v>
      </c>
      <c r="L45" s="4">
        <f>'1'!L45</f>
        <v>0.86451765701621119</v>
      </c>
      <c r="M45" s="4">
        <f>'1'!M45</f>
        <v>0.502248986532709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1.080647071270264</v>
      </c>
      <c r="S45" s="4">
        <f>'1'!S45</f>
        <v>0.64838824276215834</v>
      </c>
      <c r="T45" s="4">
        <f>'1'!T45</f>
        <v>0.62781123316588627</v>
      </c>
      <c r="U45" s="4">
        <f>'1'!U45</f>
        <v>0.37668673989953172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0.47463498206840299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0.59329372758550369</v>
      </c>
      <c r="I46" s="4">
        <f>'1'!I46</f>
        <v>0.35597623655130223</v>
      </c>
      <c r="J46" s="4">
        <f>'1'!J46</f>
        <v>0.90220306416443374</v>
      </c>
      <c r="K46" s="4">
        <f>'1'!K46</f>
        <v>0.36406302599930102</v>
      </c>
      <c r="L46" s="4">
        <f>'1'!L46</f>
        <v>0.81698586485646274</v>
      </c>
      <c r="M46" s="4">
        <f>'1'!M46</f>
        <v>0.47463498206840299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1.0212323310705784</v>
      </c>
      <c r="S46" s="4">
        <f>'1'!S46</f>
        <v>0.61273939864234706</v>
      </c>
      <c r="T46" s="4">
        <f>'1'!T46</f>
        <v>0.59329372758550369</v>
      </c>
      <c r="U46" s="4">
        <f>'1'!U46</f>
        <v>0.35597623655130223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0.44527435422133299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0.55659294277666627</v>
      </c>
      <c r="I47" s="4">
        <f>'1'!I47</f>
        <v>0.33395576566599972</v>
      </c>
      <c r="J47" s="4">
        <f>'1'!J47</f>
        <v>0.87466213889086553</v>
      </c>
      <c r="K47" s="4">
        <f>'1'!K47</f>
        <v>0.35294952728468298</v>
      </c>
      <c r="L47" s="4">
        <f>'1'!L47</f>
        <v>0.76644762212131123</v>
      </c>
      <c r="M47" s="4">
        <f>'1'!M47</f>
        <v>0.44527435422133299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0.95805952765163904</v>
      </c>
      <c r="S47" s="4">
        <f>'1'!S47</f>
        <v>0.57483571659098343</v>
      </c>
      <c r="T47" s="4">
        <f>'1'!T47</f>
        <v>0.55659294277666627</v>
      </c>
      <c r="U47" s="4">
        <f>'1'!U47</f>
        <v>0.33395576566599972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0.41363416446623902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0.51704270558279875</v>
      </c>
      <c r="I48" s="4">
        <f>'1'!I48</f>
        <v>0.31022562334967929</v>
      </c>
      <c r="J48" s="4">
        <f>'1'!J48</f>
        <v>0.84139153384570597</v>
      </c>
      <c r="K48" s="4">
        <f>'1'!K48</f>
        <v>0.33952394979477901</v>
      </c>
      <c r="L48" s="4">
        <f>'1'!L48</f>
        <v>0.71198558546603019</v>
      </c>
      <c r="M48" s="4">
        <f>'1'!M48</f>
        <v>0.41363416446623902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0.88998198183253774</v>
      </c>
      <c r="S48" s="4">
        <f>'1'!S48</f>
        <v>0.53398918909952264</v>
      </c>
      <c r="T48" s="4">
        <f>'1'!T48</f>
        <v>0.51704270558279875</v>
      </c>
      <c r="U48" s="4">
        <f>'1'!U48</f>
        <v>0.31022562334967929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0.37991816670891898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0.47489770838614875</v>
      </c>
      <c r="I49" s="4">
        <f>'1'!I49</f>
        <v>0.28493862503168921</v>
      </c>
      <c r="J49" s="4">
        <f>'1'!J49</f>
        <v>0.80160240653661219</v>
      </c>
      <c r="K49" s="4">
        <f>'1'!K49</f>
        <v>0.32346797452114601</v>
      </c>
      <c r="L49" s="4">
        <f>'1'!L49</f>
        <v>0.65395047505924409</v>
      </c>
      <c r="M49" s="4">
        <f>'1'!M49</f>
        <v>0.37991816670891898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0.81743809382405508</v>
      </c>
      <c r="S49" s="4">
        <f>'1'!S49</f>
        <v>0.49046285629443309</v>
      </c>
      <c r="T49" s="4">
        <f>'1'!T49</f>
        <v>0.47489770838614875</v>
      </c>
      <c r="U49" s="4">
        <f>'1'!U49</f>
        <v>0.28493862503168921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0.34505662888985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0.4313207861123125</v>
      </c>
      <c r="I50" s="4">
        <f>'1'!I50</f>
        <v>0.2587924716673875</v>
      </c>
      <c r="J50" s="4">
        <f>'1'!J50</f>
        <v>0.76474360246660378</v>
      </c>
      <c r="K50" s="4">
        <f>'1'!K50</f>
        <v>0.30859446291667098</v>
      </c>
      <c r="L50" s="4">
        <f>'1'!L50</f>
        <v>0.5939435545806484</v>
      </c>
      <c r="M50" s="4">
        <f>'1'!M50</f>
        <v>0.34505662888985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0.7424294432258105</v>
      </c>
      <c r="S50" s="4">
        <f>'1'!S50</f>
        <v>0.4454576659354863</v>
      </c>
      <c r="T50" s="4">
        <f>'1'!T50</f>
        <v>0.4313207861123125</v>
      </c>
      <c r="U50" s="4">
        <f>'1'!U50</f>
        <v>0.2587924716673875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0.30784465126553001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0.3848058140819125</v>
      </c>
      <c r="I51" s="4">
        <f>'1'!I51</f>
        <v>0.23088348844914752</v>
      </c>
      <c r="J51" s="4">
        <f>'1'!J51</f>
        <v>0.73013736380805572</v>
      </c>
      <c r="K51" s="4">
        <f>'1'!K51</f>
        <v>0.29462992160118201</v>
      </c>
      <c r="L51" s="4">
        <f>'1'!L51</f>
        <v>0.52989083855466657</v>
      </c>
      <c r="M51" s="4">
        <f>'1'!M51</f>
        <v>0.30784465126553001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0.66236354819333321</v>
      </c>
      <c r="S51" s="4">
        <f>'1'!S51</f>
        <v>0.39741812891599992</v>
      </c>
      <c r="T51" s="4">
        <f>'1'!T51</f>
        <v>0.3848058140819125</v>
      </c>
      <c r="U51" s="4">
        <f>'1'!U51</f>
        <v>0.23088348844914752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0.27067165175109198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0.33833956468886495</v>
      </c>
      <c r="I52" s="4">
        <f>'1'!I52</f>
        <v>0.20300373881331898</v>
      </c>
      <c r="J52" s="4">
        <f>'1'!J52</f>
        <v>0.69182661742839779</v>
      </c>
      <c r="K52" s="4">
        <f>'1'!K52</f>
        <v>0.27917051250663699</v>
      </c>
      <c r="L52" s="4">
        <f>'1'!L52</f>
        <v>0.46590521527577555</v>
      </c>
      <c r="M52" s="4">
        <f>'1'!M52</f>
        <v>0.27067165175109198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0.58238151909471947</v>
      </c>
      <c r="S52" s="4">
        <f>'1'!S52</f>
        <v>0.34942891145683164</v>
      </c>
      <c r="T52" s="4">
        <f>'1'!T52</f>
        <v>0.33833956468886495</v>
      </c>
      <c r="U52" s="4">
        <f>'1'!U52</f>
        <v>0.20300373881331898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0.23397175600265199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0.29246469500331501</v>
      </c>
      <c r="I53" s="4">
        <f>'1'!I53</f>
        <v>0.175478817001989</v>
      </c>
      <c r="J53" s="4">
        <f>'1'!J53</f>
        <v>0.64992002757446976</v>
      </c>
      <c r="K53" s="4">
        <f>'1'!K53</f>
        <v>0.26226008455806599</v>
      </c>
      <c r="L53" s="4">
        <f>'1'!L53</f>
        <v>0.40273394219026126</v>
      </c>
      <c r="M53" s="4">
        <f>'1'!M53</f>
        <v>0.23397175600265199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0.50341742773782661</v>
      </c>
      <c r="S53" s="4">
        <f>'1'!S53</f>
        <v>0.30205045664269592</v>
      </c>
      <c r="T53" s="4">
        <f>'1'!T53</f>
        <v>0.29246469500331501</v>
      </c>
      <c r="U53" s="4">
        <f>'1'!U53</f>
        <v>0.175478817001989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0.19936994385124701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0.24921242981405878</v>
      </c>
      <c r="I54" s="4">
        <f>'1'!I54</f>
        <v>0.14952745788843524</v>
      </c>
      <c r="J54" s="4">
        <f>'1'!J54</f>
        <v>0.60939445375450962</v>
      </c>
      <c r="K54" s="4">
        <f>'1'!K54</f>
        <v>0.24590693345353401</v>
      </c>
      <c r="L54" s="4">
        <f>'1'!L54</f>
        <v>0.34317408568132324</v>
      </c>
      <c r="M54" s="4">
        <f>'1'!M54</f>
        <v>0.19936994385124701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0.42896760710165405</v>
      </c>
      <c r="S54" s="4">
        <f>'1'!S54</f>
        <v>0.25738056426099243</v>
      </c>
      <c r="T54" s="4">
        <f>'1'!T54</f>
        <v>0.24921242981405878</v>
      </c>
      <c r="U54" s="4">
        <f>'1'!U54</f>
        <v>0.14952745788843524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0.16800962267956801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0.21001202834946001</v>
      </c>
      <c r="I55" s="4">
        <f>'1'!I55</f>
        <v>0.12600721700967601</v>
      </c>
      <c r="J55" s="4">
        <f>'1'!J55</f>
        <v>0.57410536644334886</v>
      </c>
      <c r="K55" s="4">
        <f>'1'!K55</f>
        <v>0.231666844474061</v>
      </c>
      <c r="L55" s="4">
        <f>'1'!L55</f>
        <v>0.28919378485527036</v>
      </c>
      <c r="M55" s="4">
        <f>'1'!M55</f>
        <v>0.16800962267956801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0.36149223106908795</v>
      </c>
      <c r="S55" s="4">
        <f>'1'!S55</f>
        <v>0.21689533864145277</v>
      </c>
      <c r="T55" s="4">
        <f>'1'!T55</f>
        <v>0.21001202834946001</v>
      </c>
      <c r="U55" s="4">
        <f>'1'!U55</f>
        <v>0.12600721700967601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0.13694892600125899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0.17118615750157373</v>
      </c>
      <c r="I56" s="4">
        <f>'1'!I56</f>
        <v>0.10271169450094425</v>
      </c>
      <c r="J56" s="4">
        <f>'1'!J56</f>
        <v>0.53435725406579804</v>
      </c>
      <c r="K56" s="4">
        <f>'1'!K56</f>
        <v>0.21562741982044001</v>
      </c>
      <c r="L56" s="4">
        <f>'1'!L56</f>
        <v>0.23572922556765466</v>
      </c>
      <c r="M56" s="4">
        <f>'1'!M56</f>
        <v>0.13694892600125899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0.29466153195956835</v>
      </c>
      <c r="S56" s="4">
        <f>'1'!S56</f>
        <v>0.176796919175741</v>
      </c>
      <c r="T56" s="4">
        <f>'1'!T56</f>
        <v>0.17118615750157373</v>
      </c>
      <c r="U56" s="4">
        <f>'1'!U56</f>
        <v>0.10271169450094425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0.11228693596304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0.1403586699538</v>
      </c>
      <c r="I57" s="4">
        <f>'1'!I57</f>
        <v>8.4215201972279996E-2</v>
      </c>
      <c r="J57" s="4">
        <f>'1'!J57</f>
        <v>0.48827187422609919</v>
      </c>
      <c r="K57" s="4">
        <f>'1'!K57</f>
        <v>0.197030738535272</v>
      </c>
      <c r="L57" s="4">
        <f>'1'!L57</f>
        <v>0.19327871512982084</v>
      </c>
      <c r="M57" s="4">
        <f>'1'!M57</f>
        <v>0.11228693596304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0.24159839391227605</v>
      </c>
      <c r="S57" s="4">
        <f>'1'!S57</f>
        <v>0.14495903634736562</v>
      </c>
      <c r="T57" s="4">
        <f>'1'!T57</f>
        <v>0.1403586699538</v>
      </c>
      <c r="U57" s="4">
        <f>'1'!U57</f>
        <v>8.4215201972279996E-2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8.9903865104959596E-2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0.1123798313811995</v>
      </c>
      <c r="I58" s="4">
        <f>'1'!I58</f>
        <v>6.742789882871969E-2</v>
      </c>
      <c r="J58" s="4">
        <f>'1'!J58</f>
        <v>0.44262882365644884</v>
      </c>
      <c r="K58" s="4">
        <f>'1'!K58</f>
        <v>0.178612548921146</v>
      </c>
      <c r="L58" s="4">
        <f>'1'!L58</f>
        <v>0.15475089228911651</v>
      </c>
      <c r="M58" s="4">
        <f>'1'!M58</f>
        <v>8.9903865104959596E-2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0.19343861536139564</v>
      </c>
      <c r="S58" s="4">
        <f>'1'!S58</f>
        <v>0.11606316921683738</v>
      </c>
      <c r="T58" s="4">
        <f>'1'!T58</f>
        <v>0.1123798313811995</v>
      </c>
      <c r="U58" s="4">
        <f>'1'!U58</f>
        <v>6.742789882871969E-2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7.1133951767708703E-2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8.8917439709635879E-2</v>
      </c>
      <c r="I59" s="4">
        <f>'1'!I59</f>
        <v>5.3350463825781527E-2</v>
      </c>
      <c r="J59" s="4">
        <f>'1'!J59</f>
        <v>0.39920094946819118</v>
      </c>
      <c r="K59" s="4">
        <f>'1'!K59</f>
        <v>0.16108824212405401</v>
      </c>
      <c r="L59" s="4">
        <f>'1'!L59</f>
        <v>0.12244237214109088</v>
      </c>
      <c r="M59" s="4">
        <f>'1'!M59</f>
        <v>7.1133951767708703E-2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0.1530529651763636</v>
      </c>
      <c r="S59" s="4">
        <f>'1'!S59</f>
        <v>9.1831779105818162E-2</v>
      </c>
      <c r="T59" s="4">
        <f>'1'!T59</f>
        <v>8.8917439709635879E-2</v>
      </c>
      <c r="U59" s="4">
        <f>'1'!U59</f>
        <v>5.3350463825781527E-2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5.46995290933922E-2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6.8374411366740245E-2</v>
      </c>
      <c r="I60" s="4">
        <f>'1'!I60</f>
        <v>4.1024646820044149E-2</v>
      </c>
      <c r="J60" s="4">
        <f>'1'!J60</f>
        <v>0.34901925109792392</v>
      </c>
      <c r="K60" s="4">
        <f>'1'!K60</f>
        <v>0.14083858693652301</v>
      </c>
      <c r="L60" s="4">
        <f>'1'!L60</f>
        <v>9.4153915686656792E-2</v>
      </c>
      <c r="M60" s="4">
        <f>'1'!M60</f>
        <v>5.46995290933922E-2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0.11769239460832098</v>
      </c>
      <c r="S60" s="4">
        <f>'1'!S60</f>
        <v>7.0615436764992601E-2</v>
      </c>
      <c r="T60" s="4">
        <f>'1'!T60</f>
        <v>6.8374411366740245E-2</v>
      </c>
      <c r="U60" s="4">
        <f>'1'!U60</f>
        <v>4.1024646820044149E-2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3.9496628929571703E-2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4.9370786161964629E-2</v>
      </c>
      <c r="I61" s="4">
        <f>'1'!I61</f>
        <v>2.9622471697178777E-2</v>
      </c>
      <c r="J61" s="4">
        <f>'1'!J61</f>
        <v>0.30683412677241079</v>
      </c>
      <c r="K61" s="4">
        <f>'1'!K61</f>
        <v>0.12381576289155399</v>
      </c>
      <c r="L61" s="4">
        <f>'1'!L61</f>
        <v>6.798527028985514E-2</v>
      </c>
      <c r="M61" s="4">
        <f>'1'!M61</f>
        <v>3.9496628929571703E-2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8.4981587862318922E-2</v>
      </c>
      <c r="S61" s="4">
        <f>'1'!S61</f>
        <v>5.0988952717391359E-2</v>
      </c>
      <c r="T61" s="4">
        <f>'1'!T61</f>
        <v>4.9370786161964629E-2</v>
      </c>
      <c r="U61" s="4">
        <f>'1'!U61</f>
        <v>2.9622471697178777E-2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2.84295885571344E-2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3.5536985696418E-2</v>
      </c>
      <c r="I62" s="4">
        <f>'1'!I62</f>
        <v>2.13221914178508E-2</v>
      </c>
      <c r="J62" s="4">
        <f>'1'!J62</f>
        <v>0.26923991457378688</v>
      </c>
      <c r="K62" s="4">
        <f>'1'!K62</f>
        <v>0.10864549447114399</v>
      </c>
      <c r="L62" s="4">
        <f>'1'!L62</f>
        <v>4.8935651337044722E-2</v>
      </c>
      <c r="M62" s="4">
        <f>'1'!M62</f>
        <v>2.84295885571344E-2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6.1169564171305903E-2</v>
      </c>
      <c r="S62" s="4">
        <f>'1'!S62</f>
        <v>3.6701738502783542E-2</v>
      </c>
      <c r="T62" s="4">
        <f>'1'!T62</f>
        <v>3.5536985696418E-2</v>
      </c>
      <c r="U62" s="4">
        <f>'1'!U62</f>
        <v>2.13221914178508E-2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1.86123964141304E-2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2.3265495517663E-2</v>
      </c>
      <c r="I63" s="4">
        <f>'1'!I63</f>
        <v>1.39592973105978E-2</v>
      </c>
      <c r="J63" s="4">
        <f>'1'!J63</f>
        <v>0.22443351509759218</v>
      </c>
      <c r="K63" s="4">
        <f>'1'!K63</f>
        <v>9.0564915912541497E-2</v>
      </c>
      <c r="L63" s="4">
        <f>'1'!L63</f>
        <v>3.2037387373310376E-2</v>
      </c>
      <c r="M63" s="4">
        <f>'1'!M63</f>
        <v>1.86123964141304E-2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4.0046734216637972E-2</v>
      </c>
      <c r="S63" s="4">
        <f>'1'!S63</f>
        <v>2.402804052998278E-2</v>
      </c>
      <c r="T63" s="4">
        <f>'1'!T63</f>
        <v>2.3265495517663E-2</v>
      </c>
      <c r="U63" s="4">
        <f>'1'!U63</f>
        <v>1.39592973105978E-2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1.15929567896873E-2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1.4491195987109125E-2</v>
      </c>
      <c r="I64" s="4">
        <f>'1'!I64</f>
        <v>8.6947175922654739E-3</v>
      </c>
      <c r="J64" s="4">
        <f>'1'!J64</f>
        <v>0.18563834861325512</v>
      </c>
      <c r="K64" s="4">
        <f>'1'!K64</f>
        <v>7.4910030371319006E-2</v>
      </c>
      <c r="L64" s="4">
        <f>'1'!L64</f>
        <v>1.9954875192282617E-2</v>
      </c>
      <c r="M64" s="4">
        <f>'1'!M64</f>
        <v>1.15929567896873E-2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2.4943593990353272E-2</v>
      </c>
      <c r="S64" s="4">
        <f>'1'!S64</f>
        <v>1.4966156394211963E-2</v>
      </c>
      <c r="T64" s="4">
        <f>'1'!T64</f>
        <v>1.4491195987109125E-2</v>
      </c>
      <c r="U64" s="4">
        <f>'1'!U64</f>
        <v>8.6947175922654739E-3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6.14175386712693E-3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7.6771923339086622E-3</v>
      </c>
      <c r="I65" s="4">
        <f>'1'!I65</f>
        <v>4.6063154003451977E-3</v>
      </c>
      <c r="J65" s="4">
        <f>'1'!J65</f>
        <v>0.15173672525757481</v>
      </c>
      <c r="K65" s="4">
        <f>'1'!K65</f>
        <v>6.1229820144380498E-2</v>
      </c>
      <c r="L65" s="4">
        <f>'1'!L65</f>
        <v>1.0571757844319784E-2</v>
      </c>
      <c r="M65" s="4">
        <f>'1'!M65</f>
        <v>6.14175386712693E-3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1.3214697305399729E-2</v>
      </c>
      <c r="S65" s="4">
        <f>'1'!S65</f>
        <v>7.9288183832398381E-3</v>
      </c>
      <c r="T65" s="4">
        <f>'1'!T65</f>
        <v>7.6771923339086622E-3</v>
      </c>
      <c r="U65" s="4">
        <f>'1'!U65</f>
        <v>4.6063154003451977E-3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2.4990150650869799E-3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3.1237688313587248E-3</v>
      </c>
      <c r="I66" s="4">
        <f>'1'!I66</f>
        <v>1.874261298815235E-3</v>
      </c>
      <c r="J66" s="4">
        <f>'1'!J66</f>
        <v>0.12122154269415526</v>
      </c>
      <c r="K66" s="4">
        <f>'1'!K66</f>
        <v>4.8916129198042897E-2</v>
      </c>
      <c r="L66" s="4">
        <f>'1'!L66</f>
        <v>4.3015370998195366E-3</v>
      </c>
      <c r="M66" s="4">
        <f>'1'!M66</f>
        <v>2.4990150650869799E-3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5.3769213747744205E-3</v>
      </c>
      <c r="S66" s="4">
        <f>'1'!S66</f>
        <v>3.2261528248646526E-3</v>
      </c>
      <c r="T66" s="4">
        <f>'1'!T66</f>
        <v>3.1237688313587248E-3</v>
      </c>
      <c r="U66" s="4">
        <f>'1'!U66</f>
        <v>1.874261298815235E-3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4.1841951895195502E-3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5.2302439868994379E-3</v>
      </c>
      <c r="I67" s="4">
        <f>'1'!I67</f>
        <v>3.1381463921396624E-3</v>
      </c>
      <c r="J67" s="4">
        <f>'1'!J67</f>
        <v>9.9328276175905478E-2</v>
      </c>
      <c r="K67" s="4">
        <f>'1'!K67</f>
        <v>4.0081611588612003E-2</v>
      </c>
      <c r="L67" s="4">
        <f>'1'!L67</f>
        <v>7.20222582570879E-3</v>
      </c>
      <c r="M67" s="4">
        <f>'1'!M67</f>
        <v>4.1841951895195502E-3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9.0027822821359873E-3</v>
      </c>
      <c r="S67" s="4">
        <f>'1'!S67</f>
        <v>5.4016693692815927E-3</v>
      </c>
      <c r="T67" s="4">
        <f>'1'!T67</f>
        <v>5.2302439868994379E-3</v>
      </c>
      <c r="U67" s="4">
        <f>'1'!U67</f>
        <v>3.1381463921396624E-3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6.5747669843772101E-3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8.2184587304715128E-3</v>
      </c>
      <c r="I68" s="4">
        <f>'1'!I68</f>
        <v>4.9310752382829073E-3</v>
      </c>
      <c r="J68" s="4">
        <f>'1'!J68</f>
        <v>7.5654118290213707E-2</v>
      </c>
      <c r="K68" s="4">
        <f>'1'!K68</f>
        <v>3.0528456761065002E-2</v>
      </c>
      <c r="L68" s="4">
        <f>'1'!L68</f>
        <v>1.1317100285260914E-2</v>
      </c>
      <c r="M68" s="4">
        <f>'1'!M68</f>
        <v>6.5747669843772101E-3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1.4146375356576143E-2</v>
      </c>
      <c r="S68" s="4">
        <f>'1'!S68</f>
        <v>8.487825213945685E-3</v>
      </c>
      <c r="T68" s="4">
        <f>'1'!T68</f>
        <v>8.2184587304715128E-3</v>
      </c>
      <c r="U68" s="4">
        <f>'1'!U68</f>
        <v>4.9310752382829073E-3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1.10846362311288E-2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1.3855795288911E-2</v>
      </c>
      <c r="I69" s="4">
        <f>'1'!I69</f>
        <v>8.3134771733466006E-3</v>
      </c>
      <c r="J69" s="4">
        <f>'1'!J69</f>
        <v>5.4535732801894617E-2</v>
      </c>
      <c r="K69" s="4">
        <f>'1'!K69</f>
        <v>2.2006624337210699E-2</v>
      </c>
      <c r="L69" s="4">
        <f>'1'!L69</f>
        <v>1.9079906580933222E-2</v>
      </c>
      <c r="M69" s="4">
        <f>'1'!M69</f>
        <v>1.10846362311288E-2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2.3849883226166529E-2</v>
      </c>
      <c r="S69" s="4">
        <f>'1'!S69</f>
        <v>1.4309929935699916E-2</v>
      </c>
      <c r="T69" s="4">
        <f>'1'!T69</f>
        <v>1.3855795288911E-2</v>
      </c>
      <c r="U69" s="4">
        <f>'1'!U69</f>
        <v>8.3134771733466006E-3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1.9541604225007399E-2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2.4427005281259247E-2</v>
      </c>
      <c r="I70" s="4">
        <f>'1'!I70</f>
        <v>1.4656203168755549E-2</v>
      </c>
      <c r="J70" s="4">
        <f>'1'!J70</f>
        <v>3.1113756119904083E-2</v>
      </c>
      <c r="K70" s="4">
        <f>'1'!K70</f>
        <v>1.25552313588153E-2</v>
      </c>
      <c r="L70" s="4">
        <f>'1'!L70</f>
        <v>3.3636826259362221E-2</v>
      </c>
      <c r="M70" s="4">
        <f>'1'!M70</f>
        <v>1.9541604225007399E-2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4.2046032824202773E-2</v>
      </c>
      <c r="S70" s="4">
        <f>'1'!S70</f>
        <v>2.5227619694521666E-2</v>
      </c>
      <c r="T70" s="4">
        <f>'1'!T70</f>
        <v>2.4427005281259247E-2</v>
      </c>
      <c r="U70" s="4">
        <f>'1'!U70</f>
        <v>1.4656203168755549E-2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2.98594109238026E-2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3.7324263654753248E-2</v>
      </c>
      <c r="I71" s="4">
        <f>'1'!I71</f>
        <v>2.2394558192851952E-2</v>
      </c>
      <c r="J71" s="4">
        <f>'1'!J71</f>
        <v>2.1594709319693157E-2</v>
      </c>
      <c r="K71" s="4">
        <f>'1'!K71</f>
        <v>8.7140418080756104E-3</v>
      </c>
      <c r="L71" s="4">
        <f>'1'!L71</f>
        <v>5.1396794545943696E-2</v>
      </c>
      <c r="M71" s="4">
        <f>'1'!M71</f>
        <v>2.98594109238026E-2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6.4245993182429614E-2</v>
      </c>
      <c r="S71" s="4">
        <f>'1'!S71</f>
        <v>3.854759590945777E-2</v>
      </c>
      <c r="T71" s="4">
        <f>'1'!T71</f>
        <v>3.7324263654753248E-2</v>
      </c>
      <c r="U71" s="4">
        <f>'1'!U71</f>
        <v>2.2394558192851952E-2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4.3712182254083597E-2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5.4640227817604498E-2</v>
      </c>
      <c r="I72" s="4">
        <f>'1'!I72</f>
        <v>3.2784136690562696E-2</v>
      </c>
      <c r="J72" s="4">
        <f>'1'!J72</f>
        <v>1.237501691203716E-2</v>
      </c>
      <c r="K72" s="4">
        <f>'1'!K72</f>
        <v>4.9936497477552902E-3</v>
      </c>
      <c r="L72" s="4">
        <f>'1'!L72</f>
        <v>7.524147265333482E-2</v>
      </c>
      <c r="M72" s="4">
        <f>'1'!M72</f>
        <v>4.3712182254083597E-2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9.4051840816668522E-2</v>
      </c>
      <c r="S72" s="4">
        <f>'1'!S72</f>
        <v>5.6431104490001119E-2</v>
      </c>
      <c r="T72" s="4">
        <f>'1'!T72</f>
        <v>5.4640227817604498E-2</v>
      </c>
      <c r="U72" s="4">
        <f>'1'!U72</f>
        <v>3.2784136690562696E-2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5.7374543780190801E-2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7.1718179725238501E-2</v>
      </c>
      <c r="I73" s="4">
        <f>'1'!I73</f>
        <v>4.3030907835143101E-2</v>
      </c>
      <c r="J73" s="4">
        <f>'1'!J73</f>
        <v>5.1398873456683751E-3</v>
      </c>
      <c r="K73" s="4">
        <f>'1'!K73</f>
        <v>2.0740817834536802E-3</v>
      </c>
      <c r="L73" s="4">
        <f>'1'!L73</f>
        <v>9.8758399700612023E-2</v>
      </c>
      <c r="M73" s="4">
        <f>'1'!M73</f>
        <v>5.7374543780190801E-2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0.12344799962576503</v>
      </c>
      <c r="S73" s="4">
        <f>'1'!S73</f>
        <v>7.4068799775459021E-2</v>
      </c>
      <c r="T73" s="4">
        <f>'1'!T73</f>
        <v>7.1718179725238501E-2</v>
      </c>
      <c r="U73" s="4">
        <f>'1'!U73</f>
        <v>4.3030907835143101E-2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7.4264410200313893E-2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9.2830512750392363E-2</v>
      </c>
      <c r="I74" s="4">
        <f>'1'!I74</f>
        <v>5.5698307650235424E-2</v>
      </c>
      <c r="J74" s="4">
        <f>'1'!J74</f>
        <v>1.4536119646018846E-2</v>
      </c>
      <c r="K74" s="4">
        <f>'1'!K74</f>
        <v>5.8657124042453797E-3</v>
      </c>
      <c r="L74" s="4">
        <f>'1'!L74</f>
        <v>0.12783080827956028</v>
      </c>
      <c r="M74" s="4">
        <f>'1'!M74</f>
        <v>7.4264410200313893E-2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0.15978851034945035</v>
      </c>
      <c r="S74" s="4">
        <f>'1'!S74</f>
        <v>9.5873106209670211E-2</v>
      </c>
      <c r="T74" s="4">
        <f>'1'!T74</f>
        <v>9.2830512750392363E-2</v>
      </c>
      <c r="U74" s="4">
        <f>'1'!U74</f>
        <v>5.5698307650235424E-2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9.4514894101744601E-2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0.11814361762718076</v>
      </c>
      <c r="I75" s="4">
        <f>'1'!I75</f>
        <v>7.0886170576308444E-2</v>
      </c>
      <c r="J75" s="4">
        <f>'1'!J75</f>
        <v>3.3527060411400487E-2</v>
      </c>
      <c r="K75" s="4">
        <f>'1'!K75</f>
        <v>1.35290640777642E-2</v>
      </c>
      <c r="L75" s="4">
        <f>'1'!L75</f>
        <v>0.16268782415284019</v>
      </c>
      <c r="M75" s="4">
        <f>'1'!M75</f>
        <v>9.4514894101744601E-2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0.20335978019105025</v>
      </c>
      <c r="S75" s="4">
        <f>'1'!S75</f>
        <v>0.12201586811463014</v>
      </c>
      <c r="T75" s="4">
        <f>'1'!T75</f>
        <v>0.11814361762718076</v>
      </c>
      <c r="U75" s="4">
        <f>'1'!U75</f>
        <v>7.0886170576308444E-2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0.11663755976840801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0.14579694971050999</v>
      </c>
      <c r="I76" s="4">
        <f>'1'!I76</f>
        <v>8.7478169826306004E-2</v>
      </c>
      <c r="J76" s="4">
        <f>'1'!J76</f>
        <v>5.2753623282942898E-2</v>
      </c>
      <c r="K76" s="4">
        <f>'1'!K76</f>
        <v>2.12874955624347E-2</v>
      </c>
      <c r="L76" s="4">
        <f>'1'!L76</f>
        <v>0.20076741336441797</v>
      </c>
      <c r="M76" s="4">
        <f>'1'!M76</f>
        <v>0.11663755976840801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0.25095926670552249</v>
      </c>
      <c r="S76" s="4">
        <f>'1'!S76</f>
        <v>0.15057556002331349</v>
      </c>
      <c r="T76" s="4">
        <f>'1'!T76</f>
        <v>0.14579694971050999</v>
      </c>
      <c r="U76" s="4">
        <f>'1'!U76</f>
        <v>8.7478169826306004E-2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0.138875486001591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0.17359435750198876</v>
      </c>
      <c r="I77" s="4">
        <f>'1'!I77</f>
        <v>0.10415661450119325</v>
      </c>
      <c r="J77" s="4">
        <f>'1'!J77</f>
        <v>8.4121020566251051E-2</v>
      </c>
      <c r="K77" s="4">
        <f>'1'!K77</f>
        <v>3.3945077903123899E-2</v>
      </c>
      <c r="L77" s="4">
        <f>'1'!L77</f>
        <v>0.23904539978054121</v>
      </c>
      <c r="M77" s="4">
        <f>'1'!M77</f>
        <v>0.138875486001591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0.2988067497256765</v>
      </c>
      <c r="S77" s="4">
        <f>'1'!S77</f>
        <v>0.17928404983540591</v>
      </c>
      <c r="T77" s="4">
        <f>'1'!T77</f>
        <v>0.17359435750198876</v>
      </c>
      <c r="U77" s="4">
        <f>'1'!U77</f>
        <v>0.10415661450119325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0.162716595698224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0.20339574462277998</v>
      </c>
      <c r="I78" s="4">
        <f>'1'!I78</f>
        <v>0.122037446773668</v>
      </c>
      <c r="J78" s="4">
        <f>'1'!J78</f>
        <v>0.11943951460992877</v>
      </c>
      <c r="K78" s="4">
        <f>'1'!K78</f>
        <v>4.8197033284352903E-2</v>
      </c>
      <c r="L78" s="4">
        <f>'1'!L78</f>
        <v>0.28008293464524786</v>
      </c>
      <c r="M78" s="4">
        <f>'1'!M78</f>
        <v>0.162716595698224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0.35010366830655981</v>
      </c>
      <c r="S78" s="4">
        <f>'1'!S78</f>
        <v>0.21006220098393591</v>
      </c>
      <c r="T78" s="4">
        <f>'1'!T78</f>
        <v>0.20339574462277998</v>
      </c>
      <c r="U78" s="4">
        <f>'1'!U78</f>
        <v>0.122037446773668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0.187448187728712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0.23431023466088999</v>
      </c>
      <c r="I79" s="4">
        <f>'1'!I79</f>
        <v>0.140586140796534</v>
      </c>
      <c r="J79" s="4">
        <f>'1'!J79</f>
        <v>0.16470979459725293</v>
      </c>
      <c r="K79" s="4">
        <f>'1'!K79</f>
        <v>6.6464800015210504E-2</v>
      </c>
      <c r="L79" s="4">
        <f>'1'!L79</f>
        <v>0.32265325050408505</v>
      </c>
      <c r="M79" s="4">
        <f>'1'!M79</f>
        <v>0.187448187728712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0.40331656313010633</v>
      </c>
      <c r="S79" s="4">
        <f>'1'!S79</f>
        <v>0.24198993787806378</v>
      </c>
      <c r="T79" s="4">
        <f>'1'!T79</f>
        <v>0.23431023466088999</v>
      </c>
      <c r="U79" s="4">
        <f>'1'!U79</f>
        <v>0.140586140796534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0.21476658554833999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0.26845823193542501</v>
      </c>
      <c r="I80" s="4">
        <f>'1'!I80</f>
        <v>0.16107493916125498</v>
      </c>
      <c r="J80" s="4">
        <f>'1'!J80</f>
        <v>0.20821985897858697</v>
      </c>
      <c r="K80" s="4">
        <f>'1'!K80</f>
        <v>8.4022272749758695E-2</v>
      </c>
      <c r="L80" s="4">
        <f>'1'!L80</f>
        <v>0.36967621702016285</v>
      </c>
      <c r="M80" s="4">
        <f>'1'!M80</f>
        <v>0.21476658554833999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0.46209527127520356</v>
      </c>
      <c r="S80" s="4">
        <f>'1'!S80</f>
        <v>0.27725716276512213</v>
      </c>
      <c r="T80" s="4">
        <f>'1'!T80</f>
        <v>0.26845823193542501</v>
      </c>
      <c r="U80" s="4">
        <f>'1'!U80</f>
        <v>0.16107493916125498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0.242979160772196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0.30372395096524502</v>
      </c>
      <c r="I81" s="4">
        <f>'1'!I81</f>
        <v>0.18223437057914699</v>
      </c>
      <c r="J81" s="4">
        <f>'1'!J81</f>
        <v>0.25497290907020914</v>
      </c>
      <c r="K81" s="4">
        <f>'1'!K81</f>
        <v>0.102888376808956</v>
      </c>
      <c r="L81" s="4">
        <f>'1'!L81</f>
        <v>0.41823832482908158</v>
      </c>
      <c r="M81" s="4">
        <f>'1'!M81</f>
        <v>0.242979160772196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0.52279790603635201</v>
      </c>
      <c r="S81" s="4">
        <f>'1'!S81</f>
        <v>0.3136787436218112</v>
      </c>
      <c r="T81" s="4">
        <f>'1'!T81</f>
        <v>0.30372395096524502</v>
      </c>
      <c r="U81" s="4">
        <f>'1'!U81</f>
        <v>0.18223437057914699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0.27316340838337899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0.34145426047922373</v>
      </c>
      <c r="I82" s="4">
        <f>'1'!I82</f>
        <v>0.20487255628753426</v>
      </c>
      <c r="J82" s="4">
        <f>'1'!J82</f>
        <v>0.30573257064936876</v>
      </c>
      <c r="K82" s="4">
        <f>'1'!K82</f>
        <v>0.123371255583397</v>
      </c>
      <c r="L82" s="4">
        <f>'1'!L82</f>
        <v>0.47019425848613772</v>
      </c>
      <c r="M82" s="4">
        <f>'1'!M82</f>
        <v>0.27316340838337899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0.58774282310767212</v>
      </c>
      <c r="S82" s="4">
        <f>'1'!S82</f>
        <v>0.35264569386460332</v>
      </c>
      <c r="T82" s="4">
        <f>'1'!T82</f>
        <v>0.34145426047922373</v>
      </c>
      <c r="U82" s="4">
        <f>'1'!U82</f>
        <v>0.20487255628753426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0.30317712790895301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0.37897140988619127</v>
      </c>
      <c r="I83" s="4">
        <f>'1'!I83</f>
        <v>0.22738284593171476</v>
      </c>
      <c r="J83" s="4">
        <f>'1'!J83</f>
        <v>0.3599102708774552</v>
      </c>
      <c r="K83" s="4">
        <f>'1'!K83</f>
        <v>0.145233404217294</v>
      </c>
      <c r="L83" s="4">
        <f>'1'!L83</f>
        <v>0.5218566633457663</v>
      </c>
      <c r="M83" s="4">
        <f>'1'!M83</f>
        <v>0.30317712790895301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0.65232082918220791</v>
      </c>
      <c r="S83" s="4">
        <f>'1'!S83</f>
        <v>0.3913924975093247</v>
      </c>
      <c r="T83" s="4">
        <f>'1'!T83</f>
        <v>0.37897140988619127</v>
      </c>
      <c r="U83" s="4">
        <f>'1'!U83</f>
        <v>0.22738284593171476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0.33126845122954601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0.41408556403693253</v>
      </c>
      <c r="I84" s="4">
        <f>'1'!I84</f>
        <v>0.2484513384221595</v>
      </c>
      <c r="J84" s="4">
        <f>'1'!J84</f>
        <v>0.42449110198351492</v>
      </c>
      <c r="K84" s="4">
        <f>'1'!K84</f>
        <v>0.17129349393312401</v>
      </c>
      <c r="L84" s="4">
        <f>'1'!L84</f>
        <v>0.57021006110423511</v>
      </c>
      <c r="M84" s="4">
        <f>'1'!M84</f>
        <v>0.33126845122954601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0.71276257638029383</v>
      </c>
      <c r="S84" s="4">
        <f>'1'!S84</f>
        <v>0.42765754582817633</v>
      </c>
      <c r="T84" s="4">
        <f>'1'!T84</f>
        <v>0.41408556403693253</v>
      </c>
      <c r="U84" s="4">
        <f>'1'!U84</f>
        <v>0.2484513384221595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0.36304414319976502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0.45380517899970629</v>
      </c>
      <c r="I85" s="4">
        <f>'1'!I85</f>
        <v>0.27228310739982375</v>
      </c>
      <c r="J85" s="4">
        <f>'1'!J85</f>
        <v>0.48368305315916499</v>
      </c>
      <c r="K85" s="4">
        <f>'1'!K85</f>
        <v>0.19517902670923801</v>
      </c>
      <c r="L85" s="4">
        <f>'1'!L85</f>
        <v>0.62490533677180193</v>
      </c>
      <c r="M85" s="4">
        <f>'1'!M85</f>
        <v>0.36304414319976502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0.78113167096475244</v>
      </c>
      <c r="S85" s="4">
        <f>'1'!S85</f>
        <v>0.46867900257885142</v>
      </c>
      <c r="T85" s="4">
        <f>'1'!T85</f>
        <v>0.45380517899970629</v>
      </c>
      <c r="U85" s="4">
        <f>'1'!U85</f>
        <v>0.27228310739982375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0.39408757732218402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0.49260947165273006</v>
      </c>
      <c r="I86" s="4">
        <f>'1'!I86</f>
        <v>0.29556568299163799</v>
      </c>
      <c r="J86" s="4">
        <f>'1'!J86</f>
        <v>0.54579543342618386</v>
      </c>
      <c r="K86" s="4">
        <f>'1'!K86</f>
        <v>0.22024303060172401</v>
      </c>
      <c r="L86" s="4">
        <f>'1'!L86</f>
        <v>0.67834018214306868</v>
      </c>
      <c r="M86" s="4">
        <f>'1'!M86</f>
        <v>0.39408757732218402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0.84792522767883582</v>
      </c>
      <c r="S86" s="4">
        <f>'1'!S86</f>
        <v>0.50875513660730154</v>
      </c>
      <c r="T86" s="4">
        <f>'1'!T86</f>
        <v>0.49260947165273006</v>
      </c>
      <c r="U86" s="4">
        <f>'1'!U86</f>
        <v>0.29556568299163799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0.42604842517415997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0.53256053146769999</v>
      </c>
      <c r="I87" s="4">
        <f>'1'!I87</f>
        <v>0.31953631888061995</v>
      </c>
      <c r="J87" s="4">
        <f>'1'!J87</f>
        <v>0.6146593984265859</v>
      </c>
      <c r="K87" s="4">
        <f>'1'!K87</f>
        <v>0.24803147920733301</v>
      </c>
      <c r="L87" s="4">
        <f>'1'!L87</f>
        <v>0.73335416533095199</v>
      </c>
      <c r="M87" s="4">
        <f>'1'!M87</f>
        <v>0.42604842517415997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0.91669270666368996</v>
      </c>
      <c r="S87" s="4">
        <f>'1'!S87</f>
        <v>0.55001562399821402</v>
      </c>
      <c r="T87" s="4">
        <f>'1'!T87</f>
        <v>0.53256053146769999</v>
      </c>
      <c r="U87" s="4">
        <f>'1'!U87</f>
        <v>0.31953631888061995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0.45721186450951101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0.57151483063688879</v>
      </c>
      <c r="I88" s="4">
        <f>'1'!I88</f>
        <v>0.34290889838213323</v>
      </c>
      <c r="J88" s="4">
        <f>'1'!J88</f>
        <v>0.680164131253441</v>
      </c>
      <c r="K88" s="4">
        <f>'1'!K88</f>
        <v>0.27446438793648598</v>
      </c>
      <c r="L88" s="4">
        <f>'1'!L88</f>
        <v>0.78699557483334814</v>
      </c>
      <c r="M88" s="4">
        <f>'1'!M88</f>
        <v>0.45721186450951101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0.98374446854168518</v>
      </c>
      <c r="S88" s="4">
        <f>'1'!S88</f>
        <v>0.59024668112501111</v>
      </c>
      <c r="T88" s="4">
        <f>'1'!T88</f>
        <v>0.57151483063688879</v>
      </c>
      <c r="U88" s="4">
        <f>'1'!U88</f>
        <v>0.34290889838213323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0.488755150763868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0.61094393845483497</v>
      </c>
      <c r="I89" s="4">
        <f>'1'!I89</f>
        <v>0.36656636307290102</v>
      </c>
      <c r="J89" s="4">
        <f>'1'!J89</f>
        <v>0.74636852762067063</v>
      </c>
      <c r="K89" s="4">
        <f>'1'!K89</f>
        <v>0.30117962958580702</v>
      </c>
      <c r="L89" s="4">
        <f>'1'!L89</f>
        <v>0.84129081217263235</v>
      </c>
      <c r="M89" s="4">
        <f>'1'!M89</f>
        <v>0.488755150763868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1.0516135152157904</v>
      </c>
      <c r="S89" s="4">
        <f>'1'!S89</f>
        <v>0.63096810912947432</v>
      </c>
      <c r="T89" s="4">
        <f>'1'!T89</f>
        <v>0.61094393845483497</v>
      </c>
      <c r="U89" s="4">
        <f>'1'!U89</f>
        <v>0.36656636307290102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0.52149914238537598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0.65187392798171995</v>
      </c>
      <c r="I90" s="4">
        <f>'1'!I90</f>
        <v>0.39112435678903201</v>
      </c>
      <c r="J90" s="4">
        <f>'1'!J90</f>
        <v>0.80696020619733233</v>
      </c>
      <c r="K90" s="4">
        <f>'1'!K90</f>
        <v>0.325629989742172</v>
      </c>
      <c r="L90" s="4">
        <f>'1'!L90</f>
        <v>0.89765281523690521</v>
      </c>
      <c r="M90" s="4">
        <f>'1'!M90</f>
        <v>0.52149914238537598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1.1220660190461316</v>
      </c>
      <c r="S90" s="4">
        <f>'1'!S90</f>
        <v>0.67323961142767885</v>
      </c>
      <c r="T90" s="4">
        <f>'1'!T90</f>
        <v>0.65187392798171995</v>
      </c>
      <c r="U90" s="4">
        <f>'1'!U90</f>
        <v>0.39112435678903201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0.55321641798379195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0.69152052247973994</v>
      </c>
      <c r="I91" s="4">
        <f>'1'!I91</f>
        <v>0.41491231348784396</v>
      </c>
      <c r="J91" s="4">
        <f>'1'!J91</f>
        <v>0.86342052783613699</v>
      </c>
      <c r="K91" s="4">
        <f>'1'!K91</f>
        <v>0.34841323706327698</v>
      </c>
      <c r="L91" s="4">
        <f>'1'!L91</f>
        <v>0.95224753921350469</v>
      </c>
      <c r="M91" s="4">
        <f>'1'!M91</f>
        <v>0.55321641798379195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1.1903094240168808</v>
      </c>
      <c r="S91" s="4">
        <f>'1'!S91</f>
        <v>0.71418565441012849</v>
      </c>
      <c r="T91" s="4">
        <f>'1'!T91</f>
        <v>0.69152052247973994</v>
      </c>
      <c r="U91" s="4">
        <f>'1'!U91</f>
        <v>0.41491231348784396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0.58408201919059599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0.73010252398824504</v>
      </c>
      <c r="I92" s="4">
        <f>'1'!I92</f>
        <v>0.43806151439294699</v>
      </c>
      <c r="J92" s="4">
        <f>'1'!J92</f>
        <v>0.9163147025709979</v>
      </c>
      <c r="K92" s="4">
        <f>'1'!K92</f>
        <v>0.36975744888940698</v>
      </c>
      <c r="L92" s="4">
        <f>'1'!L92</f>
        <v>1.0053762820347014</v>
      </c>
      <c r="M92" s="4">
        <f>'1'!M92</f>
        <v>0.58408201919059599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1.2567203525433768</v>
      </c>
      <c r="S92" s="4">
        <f>'1'!S92</f>
        <v>0.75403221152602606</v>
      </c>
      <c r="T92" s="4">
        <f>'1'!T92</f>
        <v>0.73010252398824504</v>
      </c>
      <c r="U92" s="4">
        <f>'1'!U92</f>
        <v>0.43806151439294699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0.61463465832754205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0.76829332290942753</v>
      </c>
      <c r="I93" s="4">
        <f>'1'!I93</f>
        <v>0.46097599374565656</v>
      </c>
      <c r="J93" s="4">
        <f>'1'!J93</f>
        <v>0.96919425477315346</v>
      </c>
      <c r="K93" s="4">
        <f>'1'!K93</f>
        <v>0.391095760133156</v>
      </c>
      <c r="L93" s="4">
        <f>'1'!L93</f>
        <v>1.0579663254406211</v>
      </c>
      <c r="M93" s="4">
        <f>'1'!M93</f>
        <v>0.61463465832754205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1.3224579068007762</v>
      </c>
      <c r="S93" s="4">
        <f>'1'!S93</f>
        <v>0.79347474408046581</v>
      </c>
      <c r="T93" s="4">
        <f>'1'!T93</f>
        <v>0.76829332290942753</v>
      </c>
      <c r="U93" s="4">
        <f>'1'!U93</f>
        <v>0.46097599374565656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0.64431397461727502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0.80539246827159383</v>
      </c>
      <c r="I94" s="4">
        <f>'1'!I94</f>
        <v>0.48323548096295627</v>
      </c>
      <c r="J94" s="4">
        <f>'1'!J94</f>
        <v>1.0243891022088114</v>
      </c>
      <c r="K94" s="4">
        <f>'1'!K94</f>
        <v>0.41336835482402601</v>
      </c>
      <c r="L94" s="4">
        <f>'1'!L94</f>
        <v>1.1090531243563857</v>
      </c>
      <c r="M94" s="4">
        <f>'1'!M94</f>
        <v>0.64431397461727502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1.3863164054454822</v>
      </c>
      <c r="S94" s="4">
        <f>'1'!S94</f>
        <v>0.83178984326728922</v>
      </c>
      <c r="T94" s="4">
        <f>'1'!T94</f>
        <v>0.80539246827159383</v>
      </c>
      <c r="U94" s="4">
        <f>'1'!U94</f>
        <v>0.48323548096295627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0.67184254155270096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0.83980317694087625</v>
      </c>
      <c r="I95" s="4">
        <f>'1'!I95</f>
        <v>0.50388190616452566</v>
      </c>
      <c r="J95" s="4">
        <f>'1'!J95</f>
        <v>1.0856581023974188</v>
      </c>
      <c r="K95" s="4">
        <f>'1'!K95</f>
        <v>0.438092032335889</v>
      </c>
      <c r="L95" s="4">
        <f>'1'!L95</f>
        <v>1.1564378534970554</v>
      </c>
      <c r="M95" s="4">
        <f>'1'!M95</f>
        <v>0.67184254155270096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1.4455473168713193</v>
      </c>
      <c r="S95" s="4">
        <f>'1'!S95</f>
        <v>0.8673283901227915</v>
      </c>
      <c r="T95" s="4">
        <f>'1'!T95</f>
        <v>0.83980317694087625</v>
      </c>
      <c r="U95" s="4">
        <f>'1'!U95</f>
        <v>0.50388190616452566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0.69699051508721799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0.87123814385902243</v>
      </c>
      <c r="I96" s="4">
        <f>'1'!I96</f>
        <v>0.52274288631541355</v>
      </c>
      <c r="J96" s="4">
        <f>'1'!J96</f>
        <v>1.1306540261416633</v>
      </c>
      <c r="K96" s="4">
        <f>'1'!K96</f>
        <v>0.45624908899711297</v>
      </c>
      <c r="L96" s="4">
        <f>'1'!L96</f>
        <v>1.1997248839176744</v>
      </c>
      <c r="M96" s="4">
        <f>'1'!M96</f>
        <v>0.69699051508721799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1.4996561048970931</v>
      </c>
      <c r="S96" s="4">
        <f>'1'!S96</f>
        <v>0.8997936629382558</v>
      </c>
      <c r="T96" s="4">
        <f>'1'!T96</f>
        <v>0.87123814385902243</v>
      </c>
      <c r="U96" s="4">
        <f>'1'!U96</f>
        <v>0.52274288631541355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0.72262802212533805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0.90328502765667262</v>
      </c>
      <c r="I97" s="4">
        <f>'1'!I97</f>
        <v>0.54197101659400349</v>
      </c>
      <c r="J97" s="4">
        <f>'1'!J97</f>
        <v>1.1878143368415792</v>
      </c>
      <c r="K97" s="4">
        <f>'1'!K97</f>
        <v>0.479314800594695</v>
      </c>
      <c r="L97" s="4">
        <f>'1'!L97</f>
        <v>1.2438545449237473</v>
      </c>
      <c r="M97" s="4">
        <f>'1'!M97</f>
        <v>0.72262802212533805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1.5548181811546842</v>
      </c>
      <c r="S97" s="4">
        <f>'1'!S97</f>
        <v>0.93289090869281044</v>
      </c>
      <c r="T97" s="4">
        <f>'1'!T97</f>
        <v>0.90328502765667262</v>
      </c>
      <c r="U97" s="4">
        <f>'1'!U97</f>
        <v>0.54197101659400349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0.74700310026966299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0.93375387533707876</v>
      </c>
      <c r="I98" s="4">
        <f>'1'!I98</f>
        <v>0.56025232520224721</v>
      </c>
      <c r="J98" s="4">
        <f>'1'!J98</f>
        <v>1.2494382939717403</v>
      </c>
      <c r="K98" s="4">
        <f>'1'!K98</f>
        <v>0.50418171271013501</v>
      </c>
      <c r="L98" s="4">
        <f>'1'!L98</f>
        <v>1.2858111959314373</v>
      </c>
      <c r="M98" s="4">
        <f>'1'!M98</f>
        <v>0.74700310026966299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1.6072639949142966</v>
      </c>
      <c r="S98" s="4">
        <f>'1'!S98</f>
        <v>0.96435839694857806</v>
      </c>
      <c r="T98" s="4">
        <f>'1'!T98</f>
        <v>0.93375387533707876</v>
      </c>
      <c r="U98" s="4">
        <f>'1'!U98</f>
        <v>0.56025232520224721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0.77024642707722102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0.96280803384652625</v>
      </c>
      <c r="I99" s="4">
        <f>'1'!I99</f>
        <v>0.57768482030791579</v>
      </c>
      <c r="J99" s="4">
        <f>'1'!J99</f>
        <v>1.3043054219519892</v>
      </c>
      <c r="K99" s="4">
        <f>'1'!K99</f>
        <v>0.52632206385035196</v>
      </c>
      <c r="L99" s="4">
        <f>'1'!L99</f>
        <v>1.3258197713028952</v>
      </c>
      <c r="M99" s="4">
        <f>'1'!M99</f>
        <v>0.77024642707722102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1.657274714128619</v>
      </c>
      <c r="S99" s="4">
        <f>'1'!S99</f>
        <v>0.99436482847717134</v>
      </c>
      <c r="T99" s="4">
        <f>'1'!T99</f>
        <v>0.96280803384652625</v>
      </c>
      <c r="U99" s="4">
        <f>'1'!U99</f>
        <v>0.57768482030791579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0.79090055074972498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0.98862568843715626</v>
      </c>
      <c r="I100" s="4">
        <f>'1'!I100</f>
        <v>0.59317541306229371</v>
      </c>
      <c r="J100" s="4">
        <f>'1'!J100</f>
        <v>1.3612248432027687</v>
      </c>
      <c r="K100" s="4">
        <f>'1'!K100</f>
        <v>0.549290570123249</v>
      </c>
      <c r="L100" s="4">
        <f>'1'!L100</f>
        <v>1.3613715694824089</v>
      </c>
      <c r="M100" s="4">
        <f>'1'!M100</f>
        <v>0.79090055074972498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1.7017144618530111</v>
      </c>
      <c r="S100" s="4">
        <f>'1'!S100</f>
        <v>1.0210286771118067</v>
      </c>
      <c r="T100" s="4">
        <f>'1'!T100</f>
        <v>0.98862568843715626</v>
      </c>
      <c r="U100" s="4">
        <f>'1'!U100</f>
        <v>0.59317541306229371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0.81038082904922804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1.012976036311535</v>
      </c>
      <c r="I101" s="4">
        <f>'1'!I101</f>
        <v>0.60778562178692108</v>
      </c>
      <c r="J101" s="4">
        <f>'1'!J101</f>
        <v>1.4216388460283413</v>
      </c>
      <c r="K101" s="4">
        <f>'1'!K101</f>
        <v>0.57366923336995201</v>
      </c>
      <c r="L101" s="4">
        <f>'1'!L101</f>
        <v>1.3949028358564293</v>
      </c>
      <c r="M101" s="4">
        <f>'1'!M101</f>
        <v>0.81038082904922804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1.7436285448205366</v>
      </c>
      <c r="S101" s="4">
        <f>'1'!S101</f>
        <v>1.0461771268923219</v>
      </c>
      <c r="T101" s="4">
        <f>'1'!T101</f>
        <v>1.012976036311535</v>
      </c>
      <c r="U101" s="4">
        <f>'1'!U101</f>
        <v>0.60778562178692108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0.82906742864570504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1.0363342858071314</v>
      </c>
      <c r="I102" s="4">
        <f>'1'!I102</f>
        <v>0.62180057148427881</v>
      </c>
      <c r="J102" s="4">
        <f>'1'!J102</f>
        <v>1.4872720912498756</v>
      </c>
      <c r="K102" s="4">
        <f>'1'!K102</f>
        <v>0.60015400028175103</v>
      </c>
      <c r="L102" s="4">
        <f>'1'!L102</f>
        <v>1.4270679486469442</v>
      </c>
      <c r="M102" s="4">
        <f>'1'!M102</f>
        <v>0.82906742864570504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1.7838349358086802</v>
      </c>
      <c r="S102" s="4">
        <f>'1'!S102</f>
        <v>1.0703009614852081</v>
      </c>
      <c r="T102" s="4">
        <f>'1'!T102</f>
        <v>1.0363342858071314</v>
      </c>
      <c r="U102" s="4">
        <f>'1'!U102</f>
        <v>0.62180057148427881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0.84538624485876501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1.0567328060734562</v>
      </c>
      <c r="I103" s="4">
        <f>'1'!I103</f>
        <v>0.63403968364407381</v>
      </c>
      <c r="J103" s="4">
        <f>'1'!J103</f>
        <v>1.5463958672591525</v>
      </c>
      <c r="K103" s="4">
        <f>'1'!K103</f>
        <v>0.62401202255789701</v>
      </c>
      <c r="L103" s="4">
        <f>'1'!L103</f>
        <v>1.4551574125106488</v>
      </c>
      <c r="M103" s="4">
        <f>'1'!M103</f>
        <v>0.84538624485876501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1.8189467656383109</v>
      </c>
      <c r="S103" s="4">
        <f>'1'!S103</f>
        <v>1.0913680593829866</v>
      </c>
      <c r="T103" s="4">
        <f>'1'!T103</f>
        <v>1.0567328060734562</v>
      </c>
      <c r="U103" s="4">
        <f>'1'!U103</f>
        <v>0.63403968364407381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0.86048126171888595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1.0756015771486074</v>
      </c>
      <c r="I104" s="4">
        <f>'1'!I104</f>
        <v>0.64536094628916452</v>
      </c>
      <c r="J104" s="4">
        <f>'1'!J104</f>
        <v>1.5996246268913894</v>
      </c>
      <c r="K104" s="4">
        <f>'1'!K104</f>
        <v>0.64549124832382698</v>
      </c>
      <c r="L104" s="4">
        <f>'1'!L104</f>
        <v>1.4811403591336423</v>
      </c>
      <c r="M104" s="4">
        <f>'1'!M104</f>
        <v>0.86048126171888595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1.8514254489170527</v>
      </c>
      <c r="S104" s="4">
        <f>'1'!S104</f>
        <v>1.1108552693502318</v>
      </c>
      <c r="T104" s="4">
        <f>'1'!T104</f>
        <v>1.0756015771486074</v>
      </c>
      <c r="U104" s="4">
        <f>'1'!U104</f>
        <v>0.64536094628916452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0.87371702220252001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1.0921462777531501</v>
      </c>
      <c r="I105" s="4">
        <f>'1'!I105</f>
        <v>0.65528776665189004</v>
      </c>
      <c r="J105" s="4">
        <f>'1'!J105</f>
        <v>1.6571088051588132</v>
      </c>
      <c r="K105" s="4">
        <f>'1'!K105</f>
        <v>0.66868764913244505</v>
      </c>
      <c r="L105" s="4">
        <f>'1'!L105</f>
        <v>1.5039229807993086</v>
      </c>
      <c r="M105" s="4">
        <f>'1'!M105</f>
        <v>0.87371702220252001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1.8799037259991358</v>
      </c>
      <c r="S105" s="4">
        <f>'1'!S105</f>
        <v>1.1279422355994815</v>
      </c>
      <c r="T105" s="4">
        <f>'1'!T105</f>
        <v>1.0921462777531501</v>
      </c>
      <c r="U105" s="4">
        <f>'1'!U105</f>
        <v>0.65528776665189004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0.88655115394274098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1.1081889424284261</v>
      </c>
      <c r="I106" s="4">
        <f>'1'!I106</f>
        <v>0.66491336545705571</v>
      </c>
      <c r="J106" s="4">
        <f>'1'!J106</f>
        <v>1.7166117002066079</v>
      </c>
      <c r="K106" s="4">
        <f>'1'!K106</f>
        <v>0.69269865606344205</v>
      </c>
      <c r="L106" s="4">
        <f>'1'!L106</f>
        <v>1.5260142817265443</v>
      </c>
      <c r="M106" s="4">
        <f>'1'!M106</f>
        <v>0.88655115394274098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1.9075178521581804</v>
      </c>
      <c r="S106" s="4">
        <f>'1'!S106</f>
        <v>1.1445107112949082</v>
      </c>
      <c r="T106" s="4">
        <f>'1'!T106</f>
        <v>1.1081889424284261</v>
      </c>
      <c r="U106" s="4">
        <f>'1'!U106</f>
        <v>0.66491336545705571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0.90000624458436496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1.1250078057304562</v>
      </c>
      <c r="I107" s="4">
        <f>'1'!I107</f>
        <v>0.67500468343827369</v>
      </c>
      <c r="J107" s="4">
        <f>'1'!J107</f>
        <v>1.7676552626959385</v>
      </c>
      <c r="K107" s="4">
        <f>'1'!K107</f>
        <v>0.71329609643553904</v>
      </c>
      <c r="L107" s="4">
        <f>'1'!L107</f>
        <v>1.5491744348544592</v>
      </c>
      <c r="M107" s="4">
        <f>'1'!M107</f>
        <v>0.90000624458436496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1.9364680435680739</v>
      </c>
      <c r="S107" s="4">
        <f>'1'!S107</f>
        <v>1.1618808261408444</v>
      </c>
      <c r="T107" s="4">
        <f>'1'!T107</f>
        <v>1.1250078057304562</v>
      </c>
      <c r="U107" s="4">
        <f>'1'!U107</f>
        <v>0.67500468343827369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0.91065212891392999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1.1383151611424125</v>
      </c>
      <c r="I108" s="4">
        <f>'1'!I108</f>
        <v>0.68298909668544749</v>
      </c>
      <c r="J108" s="4">
        <f>'1'!J108</f>
        <v>1.8227223913986315</v>
      </c>
      <c r="K108" s="4">
        <f>'1'!K108</f>
        <v>0.73551715320745603</v>
      </c>
      <c r="L108" s="4">
        <f>'1'!L108</f>
        <v>1.5674991208652724</v>
      </c>
      <c r="M108" s="4">
        <f>'1'!M108</f>
        <v>0.91065212891392999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1.9593739010815905</v>
      </c>
      <c r="S108" s="4">
        <f>'1'!S108</f>
        <v>1.1756243406489544</v>
      </c>
      <c r="T108" s="4">
        <f>'1'!T108</f>
        <v>1.1383151611424125</v>
      </c>
      <c r="U108" s="4">
        <f>'1'!U108</f>
        <v>0.68298909668544749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0.92095902743205404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1.1511987842900675</v>
      </c>
      <c r="I109" s="4">
        <f>'1'!I109</f>
        <v>0.69071927057404059</v>
      </c>
      <c r="J109" s="4">
        <f>'1'!J109</f>
        <v>1.8762621039851854</v>
      </c>
      <c r="K109" s="4">
        <f>'1'!K109</f>
        <v>0.75712185679316801</v>
      </c>
      <c r="L109" s="4">
        <f>'1'!L109</f>
        <v>1.5852403129769905</v>
      </c>
      <c r="M109" s="4">
        <f>'1'!M109</f>
        <v>0.92095902743205404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1.9815503912212382</v>
      </c>
      <c r="S109" s="4">
        <f>'1'!S109</f>
        <v>1.1889302347327428</v>
      </c>
      <c r="T109" s="4">
        <f>'1'!T109</f>
        <v>1.1511987842900675</v>
      </c>
      <c r="U109" s="4">
        <f>'1'!U109</f>
        <v>0.69071927057404059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0.93019127566955195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1.16273909458694</v>
      </c>
      <c r="I110" s="4">
        <f>'1'!I110</f>
        <v>0.69764345675216399</v>
      </c>
      <c r="J110" s="4">
        <f>'1'!J110</f>
        <v>1.9227749016558262</v>
      </c>
      <c r="K110" s="4">
        <f>'1'!K110</f>
        <v>0.77589101258555004</v>
      </c>
      <c r="L110" s="4">
        <f>'1'!L110</f>
        <v>1.6011317170998218</v>
      </c>
      <c r="M110" s="4">
        <f>'1'!M110</f>
        <v>0.93019127566955195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2.0014146463747773</v>
      </c>
      <c r="S110" s="4">
        <f>'1'!S110</f>
        <v>1.2008487878248664</v>
      </c>
      <c r="T110" s="4">
        <f>'1'!T110</f>
        <v>1.16273909458694</v>
      </c>
      <c r="U110" s="4">
        <f>'1'!U110</f>
        <v>0.69764345675216399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0.939096941432076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1.1738711767900951</v>
      </c>
      <c r="I111" s="4">
        <f>'1'!I111</f>
        <v>0.704322706074057</v>
      </c>
      <c r="J111" s="4">
        <f>'1'!J111</f>
        <v>1.9680571191134613</v>
      </c>
      <c r="K111" s="4">
        <f>'1'!K111</f>
        <v>0.79416359640441903</v>
      </c>
      <c r="L111" s="4">
        <f>'1'!L111</f>
        <v>1.6164609770996037</v>
      </c>
      <c r="M111" s="4">
        <f>'1'!M111</f>
        <v>0.939096941432076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2.0205762213745047</v>
      </c>
      <c r="S111" s="4">
        <f>'1'!S111</f>
        <v>1.2123457328247027</v>
      </c>
      <c r="T111" s="4">
        <f>'1'!T111</f>
        <v>1.1738711767900951</v>
      </c>
      <c r="U111" s="4">
        <f>'1'!U111</f>
        <v>0.704322706074057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0.94651508752259295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1.1831438594032413</v>
      </c>
      <c r="I112" s="4">
        <f>'1'!I112</f>
        <v>0.70988631564194471</v>
      </c>
      <c r="J112" s="4">
        <f>'1'!J112</f>
        <v>2.0160716607212215</v>
      </c>
      <c r="K112" s="4">
        <f>'1'!K112</f>
        <v>0.813538745973302</v>
      </c>
      <c r="L112" s="4">
        <f>'1'!L112</f>
        <v>1.6292297799235791</v>
      </c>
      <c r="M112" s="4">
        <f>'1'!M112</f>
        <v>0.94651508752259295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2.0365372249044738</v>
      </c>
      <c r="S112" s="4">
        <f>'1'!S112</f>
        <v>1.2219223349426844</v>
      </c>
      <c r="T112" s="4">
        <f>'1'!T112</f>
        <v>1.1831438594032413</v>
      </c>
      <c r="U112" s="4">
        <f>'1'!U112</f>
        <v>0.70988631564194471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0.95342971754779704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1.1917871469347463</v>
      </c>
      <c r="I113" s="4">
        <f>'1'!I113</f>
        <v>0.71507228816084778</v>
      </c>
      <c r="J113" s="4">
        <f>'1'!J113</f>
        <v>2.0639118561553058</v>
      </c>
      <c r="K113" s="4">
        <f>'1'!K113</f>
        <v>0.83284354220591195</v>
      </c>
      <c r="L113" s="4">
        <f>'1'!L113</f>
        <v>1.6411318840767233</v>
      </c>
      <c r="M113" s="4">
        <f>'1'!M113</f>
        <v>0.95342971754779704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2.0514148550959042</v>
      </c>
      <c r="S113" s="4">
        <f>'1'!S113</f>
        <v>1.2308489130575424</v>
      </c>
      <c r="T113" s="4">
        <f>'1'!T113</f>
        <v>1.1917871469347463</v>
      </c>
      <c r="U113" s="4">
        <f>'1'!U113</f>
        <v>0.71507228816084778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0.95978143654760695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1.1997267956845086</v>
      </c>
      <c r="I114" s="4">
        <f>'1'!I114</f>
        <v>0.71983607741070521</v>
      </c>
      <c r="J114" s="4">
        <f>'1'!J114</f>
        <v>2.1028808621669275</v>
      </c>
      <c r="K114" s="4">
        <f>'1'!K114</f>
        <v>0.84856857663806096</v>
      </c>
      <c r="L114" s="4">
        <f>'1'!L114</f>
        <v>1.6520650534309305</v>
      </c>
      <c r="M114" s="4">
        <f>'1'!M114</f>
        <v>0.95978143654760695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2.065081316788663</v>
      </c>
      <c r="S114" s="4">
        <f>'1'!S114</f>
        <v>1.2390487900731979</v>
      </c>
      <c r="T114" s="4">
        <f>'1'!T114</f>
        <v>1.1997267956845086</v>
      </c>
      <c r="U114" s="4">
        <f>'1'!U114</f>
        <v>0.71983607741070521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0.96691914626812603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1.2086489328351575</v>
      </c>
      <c r="I115" s="4">
        <f>'1'!I115</f>
        <v>0.72518935970109455</v>
      </c>
      <c r="J115" s="4">
        <f>'1'!J115</f>
        <v>2.1474268636521114</v>
      </c>
      <c r="K115" s="4">
        <f>'1'!K115</f>
        <v>0.86654407765443697</v>
      </c>
      <c r="L115" s="4">
        <f>'1'!L115</f>
        <v>1.6643511430986158</v>
      </c>
      <c r="M115" s="4">
        <f>'1'!M115</f>
        <v>0.96691914626812603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2.0804389288732699</v>
      </c>
      <c r="S115" s="4">
        <f>'1'!S115</f>
        <v>1.2482633573239619</v>
      </c>
      <c r="T115" s="4">
        <f>'1'!T115</f>
        <v>1.2086489328351575</v>
      </c>
      <c r="U115" s="4">
        <f>'1'!U115</f>
        <v>0.72518935970109455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0.97266845445521699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1.2158355680690212</v>
      </c>
      <c r="I116" s="4">
        <f>'1'!I116</f>
        <v>0.72950134084141272</v>
      </c>
      <c r="J116" s="4">
        <f>'1'!J116</f>
        <v>2.1863907744235709</v>
      </c>
      <c r="K116" s="4">
        <f>'1'!K116</f>
        <v>0.88226705602113298</v>
      </c>
      <c r="L116" s="4">
        <f>'1'!L116</f>
        <v>1.6742473869470726</v>
      </c>
      <c r="M116" s="4">
        <f>'1'!M116</f>
        <v>0.97266845445521699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2.0928092336838406</v>
      </c>
      <c r="S116" s="4">
        <f>'1'!S116</f>
        <v>1.2556855402103044</v>
      </c>
      <c r="T116" s="4">
        <f>'1'!T116</f>
        <v>1.2158355680690212</v>
      </c>
      <c r="U116" s="4">
        <f>'1'!U116</f>
        <v>0.72950134084141272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0.97645417036999005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1.2205677129624877</v>
      </c>
      <c r="I117" s="4">
        <f>'1'!I117</f>
        <v>0.73234062777749254</v>
      </c>
      <c r="J117" s="4">
        <f>'1'!J117</f>
        <v>2.2179181980739848</v>
      </c>
      <c r="K117" s="4">
        <f>'1'!K117</f>
        <v>0.89498921327379299</v>
      </c>
      <c r="L117" s="4">
        <f>'1'!L117</f>
        <v>1.6807637131926716</v>
      </c>
      <c r="M117" s="4">
        <f>'1'!M117</f>
        <v>0.97645417036999005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2.1009546414908393</v>
      </c>
      <c r="S117" s="4">
        <f>'1'!S117</f>
        <v>1.2605727848945036</v>
      </c>
      <c r="T117" s="4">
        <f>'1'!T117</f>
        <v>1.2205677129624877</v>
      </c>
      <c r="U117" s="4">
        <f>'1'!U117</f>
        <v>0.73234062777749254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0.98119172039119595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1.2264896504889951</v>
      </c>
      <c r="I118" s="4">
        <f>'1'!I118</f>
        <v>0.73589379029339697</v>
      </c>
      <c r="J118" s="4">
        <f>'1'!J118</f>
        <v>2.2529259330321274</v>
      </c>
      <c r="K118" s="4">
        <f>'1'!K118</f>
        <v>0.90911576906646996</v>
      </c>
      <c r="L118" s="4">
        <f>'1'!L118</f>
        <v>1.688918424808129</v>
      </c>
      <c r="M118" s="4">
        <f>'1'!M118</f>
        <v>0.98119172039119595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2.1111480310101611</v>
      </c>
      <c r="S118" s="4">
        <f>'1'!S118</f>
        <v>1.2666888186060967</v>
      </c>
      <c r="T118" s="4">
        <f>'1'!T118</f>
        <v>1.2264896504889951</v>
      </c>
      <c r="U118" s="4">
        <f>'1'!U118</f>
        <v>0.73589379029339697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0.98496144182965495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1.2312018022870688</v>
      </c>
      <c r="I119" s="4">
        <f>'1'!I119</f>
        <v>0.73872108137224124</v>
      </c>
      <c r="J119" s="4">
        <f>'1'!J119</f>
        <v>2.2810089529880231</v>
      </c>
      <c r="K119" s="4">
        <f>'1'!K119</f>
        <v>0.92044801745980798</v>
      </c>
      <c r="L119" s="4">
        <f>'1'!L119</f>
        <v>1.6954072198738572</v>
      </c>
      <c r="M119" s="4">
        <f>'1'!M119</f>
        <v>0.98496144182965495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2.1192590248423215</v>
      </c>
      <c r="S119" s="4">
        <f>'1'!S119</f>
        <v>1.2715554149053929</v>
      </c>
      <c r="T119" s="4">
        <f>'1'!T119</f>
        <v>1.2312018022870688</v>
      </c>
      <c r="U119" s="4">
        <f>'1'!U119</f>
        <v>0.73872108137224124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0.98707806662327002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1.2338475832790876</v>
      </c>
      <c r="I120" s="4">
        <f>'1'!I120</f>
        <v>0.74030854996745254</v>
      </c>
      <c r="J120" s="4">
        <f>'1'!J120</f>
        <v>2.3086664219922448</v>
      </c>
      <c r="K120" s="4">
        <f>'1'!K120</f>
        <v>0.93160854468156395</v>
      </c>
      <c r="L120" s="4">
        <f>'1'!L120</f>
        <v>1.6990505512820318</v>
      </c>
      <c r="M120" s="4">
        <f>'1'!M120</f>
        <v>0.98707806662327002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2.1238131891025396</v>
      </c>
      <c r="S120" s="4">
        <f>'1'!S120</f>
        <v>1.2742879134615239</v>
      </c>
      <c r="T120" s="4">
        <f>'1'!T120</f>
        <v>1.2338475832790876</v>
      </c>
      <c r="U120" s="4">
        <f>'1'!U120</f>
        <v>0.74030854996745254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0.99058746519676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1.2382343314959501</v>
      </c>
      <c r="I121" s="4">
        <f>'1'!I121</f>
        <v>0.74294059889757003</v>
      </c>
      <c r="J121" s="4">
        <f>'1'!J121</f>
        <v>2.3324760027005422</v>
      </c>
      <c r="K121" s="4">
        <f>'1'!K121</f>
        <v>0.94121634623394002</v>
      </c>
      <c r="L121" s="4">
        <f>'1'!L121</f>
        <v>1.7050912544265706</v>
      </c>
      <c r="M121" s="4">
        <f>'1'!M121</f>
        <v>0.99058746519676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2.1313640680332133</v>
      </c>
      <c r="S121" s="4">
        <f>'1'!S121</f>
        <v>1.2788184408199279</v>
      </c>
      <c r="T121" s="4">
        <f>'1'!T121</f>
        <v>1.2382343314959501</v>
      </c>
      <c r="U121" s="4">
        <f>'1'!U121</f>
        <v>0.74294059889757003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0.99419758125827695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1.2427469765728463</v>
      </c>
      <c r="I122" s="4">
        <f>'1'!I122</f>
        <v>0.74564818594370774</v>
      </c>
      <c r="J122" s="4">
        <f>'1'!J122</f>
        <v>2.3560446296715565</v>
      </c>
      <c r="K122" s="4">
        <f>'1'!K122</f>
        <v>0.95072691651964703</v>
      </c>
      <c r="L122" s="4">
        <f>'1'!L122</f>
        <v>1.7113053218766718</v>
      </c>
      <c r="M122" s="4">
        <f>'1'!M122</f>
        <v>0.99419758125827695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2.1391316523458399</v>
      </c>
      <c r="S122" s="4">
        <f>'1'!S122</f>
        <v>1.2834789914075038</v>
      </c>
      <c r="T122" s="4">
        <f>'1'!T122</f>
        <v>1.2427469765728463</v>
      </c>
      <c r="U122" s="4">
        <f>'1'!U122</f>
        <v>0.74564818594370774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0.99590045804929805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1.2448755725616225</v>
      </c>
      <c r="I123" s="4">
        <f>'1'!I123</f>
        <v>0.7469253435369736</v>
      </c>
      <c r="J123" s="4">
        <f>'1'!J123</f>
        <v>2.3804299324015359</v>
      </c>
      <c r="K123" s="4">
        <f>'1'!K123</f>
        <v>0.96056703728005199</v>
      </c>
      <c r="L123" s="4">
        <f>'1'!L123</f>
        <v>1.71423647175061</v>
      </c>
      <c r="M123" s="4">
        <f>'1'!M123</f>
        <v>0.99590045804929805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2.1427955896882627</v>
      </c>
      <c r="S123" s="4">
        <f>'1'!S123</f>
        <v>1.2856773538129576</v>
      </c>
      <c r="T123" s="4">
        <f>'1'!T123</f>
        <v>1.2448755725616225</v>
      </c>
      <c r="U123" s="4">
        <f>'1'!U123</f>
        <v>0.7469253435369736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0.99684219094450599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1.2460527386806324</v>
      </c>
      <c r="I124" s="4">
        <f>'1'!I124</f>
        <v>0.74763164320837949</v>
      </c>
      <c r="J124" s="4">
        <f>'1'!J124</f>
        <v>2.3969907674571997</v>
      </c>
      <c r="K124" s="4">
        <f>'1'!K124</f>
        <v>0.96724977641375698</v>
      </c>
      <c r="L124" s="4">
        <f>'1'!L124</f>
        <v>1.7158574699764515</v>
      </c>
      <c r="M124" s="4">
        <f>'1'!M124</f>
        <v>0.99684219094450599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2.1448218374705643</v>
      </c>
      <c r="S124" s="4">
        <f>'1'!S124</f>
        <v>1.2868931024823387</v>
      </c>
      <c r="T124" s="4">
        <f>'1'!T124</f>
        <v>1.2460527386806324</v>
      </c>
      <c r="U124" s="4">
        <f>'1'!U124</f>
        <v>0.74763164320837949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0.99689859900796796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1.2461232487599601</v>
      </c>
      <c r="I125" s="4">
        <f>'1'!I125</f>
        <v>0.74767394925597597</v>
      </c>
      <c r="J125" s="4">
        <f>'1'!J125</f>
        <v>2.4153369861522913</v>
      </c>
      <c r="K125" s="4">
        <f>'1'!K125</f>
        <v>0.97465296551727199</v>
      </c>
      <c r="L125" s="4">
        <f>'1'!L125</f>
        <v>1.7159545647803607</v>
      </c>
      <c r="M125" s="4">
        <f>'1'!M125</f>
        <v>0.99689859900796796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2.144943205975451</v>
      </c>
      <c r="S125" s="4">
        <f>'1'!S125</f>
        <v>1.2869659235852704</v>
      </c>
      <c r="T125" s="4">
        <f>'1'!T125</f>
        <v>1.2461232487599601</v>
      </c>
      <c r="U125" s="4">
        <f>'1'!U125</f>
        <v>0.74767394925597597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0.99649673079833501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1.2456209134979188</v>
      </c>
      <c r="I126" s="4">
        <f>'1'!I126</f>
        <v>0.7473725480987512</v>
      </c>
      <c r="J126" s="4">
        <f>'1'!J126</f>
        <v>2.4339346809365132</v>
      </c>
      <c r="K126" s="4">
        <f>'1'!K126</f>
        <v>0.98215763193738204</v>
      </c>
      <c r="L126" s="4">
        <f>'1'!L126</f>
        <v>1.7152628318504057</v>
      </c>
      <c r="M126" s="4">
        <f>'1'!M126</f>
        <v>0.99649673079833501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2.1440785398130071</v>
      </c>
      <c r="S126" s="4">
        <f>'1'!S126</f>
        <v>1.2864471238878044</v>
      </c>
      <c r="T126" s="4">
        <f>'1'!T126</f>
        <v>1.2456209134979188</v>
      </c>
      <c r="U126" s="4">
        <f>'1'!U126</f>
        <v>0.7473725480987512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0.99847084942752395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1.2480885617844049</v>
      </c>
      <c r="I127" s="4">
        <f>'1'!I127</f>
        <v>0.74885313707064294</v>
      </c>
      <c r="J127" s="4">
        <f>'1'!J127</f>
        <v>2.445774801017484</v>
      </c>
      <c r="K127" s="4">
        <f>'1'!K127</f>
        <v>0.98693543653158999</v>
      </c>
      <c r="L127" s="4">
        <f>'1'!L127</f>
        <v>1.7186608683974984</v>
      </c>
      <c r="M127" s="4">
        <f>'1'!M127</f>
        <v>0.99847084942752395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2.1483260854968731</v>
      </c>
      <c r="S127" s="4">
        <f>'1'!S127</f>
        <v>1.2889956512981238</v>
      </c>
      <c r="T127" s="4">
        <f>'1'!T127</f>
        <v>1.2480885617844049</v>
      </c>
      <c r="U127" s="4">
        <f>'1'!U127</f>
        <v>0.74885313707064294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0.999664683388507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1.2495808542356337</v>
      </c>
      <c r="I128" s="4">
        <f>'1'!I128</f>
        <v>0.74974851254138031</v>
      </c>
      <c r="J128" s="4">
        <f>'1'!J128</f>
        <v>2.4514045475817192</v>
      </c>
      <c r="K128" s="4">
        <f>'1'!K128</f>
        <v>0.98920718958940401</v>
      </c>
      <c r="L128" s="4">
        <f>'1'!L128</f>
        <v>1.7207158064192565</v>
      </c>
      <c r="M128" s="4">
        <f>'1'!M128</f>
        <v>0.999664683388507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2.1508947580240707</v>
      </c>
      <c r="S128" s="4">
        <f>'1'!S128</f>
        <v>1.2905368548144422</v>
      </c>
      <c r="T128" s="4">
        <f>'1'!T128</f>
        <v>1.2495808542356337</v>
      </c>
      <c r="U128" s="4">
        <f>'1'!U128</f>
        <v>0.74974851254138031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1.7212929845502225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2.151616230687778</v>
      </c>
      <c r="S129" s="4">
        <f>'1'!S129</f>
        <v>1.2909697384126668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0.99900441274493601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1.2487555159311701</v>
      </c>
      <c r="I130" s="4">
        <f>'1'!I130</f>
        <v>0.74925330955870195</v>
      </c>
      <c r="J130" s="4">
        <f>'1'!J130</f>
        <v>2.4690944512276745</v>
      </c>
      <c r="K130" s="4">
        <f>'1'!K130</f>
        <v>0.99634553804640802</v>
      </c>
      <c r="L130" s="4">
        <f>'1'!L130</f>
        <v>1.7195792871925732</v>
      </c>
      <c r="M130" s="4">
        <f>'1'!M130</f>
        <v>0.99900441274493601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2.1494741089907166</v>
      </c>
      <c r="S130" s="4">
        <f>'1'!S130</f>
        <v>1.2896844653944299</v>
      </c>
      <c r="T130" s="4">
        <f>'1'!T130</f>
        <v>1.2487555159311701</v>
      </c>
      <c r="U130" s="4">
        <f>'1'!U130</f>
        <v>0.74925330955870195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0.99737070366147396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1.2467133795768424</v>
      </c>
      <c r="I131" s="4">
        <f>'1'!I131</f>
        <v>0.74802802774610544</v>
      </c>
      <c r="J131" s="4">
        <f>'1'!J131</f>
        <v>2.4773839995976901</v>
      </c>
      <c r="K131" s="4">
        <f>'1'!K131</f>
        <v>0.99969059215188305</v>
      </c>
      <c r="L131" s="4">
        <f>'1'!L131</f>
        <v>1.716767195208414</v>
      </c>
      <c r="M131" s="4">
        <f>'1'!M131</f>
        <v>0.99737070366147396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2.1459589940105177</v>
      </c>
      <c r="S131" s="4">
        <f>'1'!S131</f>
        <v>1.2875753964063106</v>
      </c>
      <c r="T131" s="4">
        <f>'1'!T131</f>
        <v>1.2467133795768424</v>
      </c>
      <c r="U131" s="4">
        <f>'1'!U131</f>
        <v>0.74802802774610544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0.99487189437133405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1.2435898679641675</v>
      </c>
      <c r="I132" s="4">
        <f>'1'!I132</f>
        <v>0.74615392077850051</v>
      </c>
      <c r="J132" s="4">
        <f>'1'!J132</f>
        <v>2.4781507588913079</v>
      </c>
      <c r="K132" s="4">
        <f>'1'!K132</f>
        <v>1</v>
      </c>
      <c r="L132" s="4">
        <f>'1'!L132</f>
        <v>1.7124660123075672</v>
      </c>
      <c r="M132" s="4">
        <f>'1'!M132</f>
        <v>0.99487189437133405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2.1405825153844589</v>
      </c>
      <c r="S132" s="4">
        <f>'1'!S132</f>
        <v>1.2843495092306754</v>
      </c>
      <c r="T132" s="4">
        <f>'1'!T132</f>
        <v>1.2435898679641675</v>
      </c>
      <c r="U132" s="4">
        <f>'1'!U132</f>
        <v>0.74615392077850051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0.99239375509468197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1.2404921938683524</v>
      </c>
      <c r="I133" s="4">
        <f>'1'!I133</f>
        <v>0.74429531632101154</v>
      </c>
      <c r="J133" s="4">
        <f>'1'!J133</f>
        <v>2.474074799640738</v>
      </c>
      <c r="K133" s="4">
        <f>'1'!K133</f>
        <v>0.99835524161072697</v>
      </c>
      <c r="L133" s="4">
        <f>'1'!L133</f>
        <v>1.7082004085559277</v>
      </c>
      <c r="M133" s="4">
        <f>'1'!M133</f>
        <v>0.99239375509468197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2.1352505106949096</v>
      </c>
      <c r="S133" s="4">
        <f>'1'!S133</f>
        <v>1.2811503064169458</v>
      </c>
      <c r="T133" s="4">
        <f>'1'!T133</f>
        <v>1.2404921938683524</v>
      </c>
      <c r="U133" s="4">
        <f>'1'!U133</f>
        <v>0.74429531632101154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0.99027356819619095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1.2378419602452386</v>
      </c>
      <c r="I134" s="4">
        <f>'1'!I134</f>
        <v>0.74270517614714326</v>
      </c>
      <c r="J134" s="4">
        <f>'1'!J134</f>
        <v>2.4589082608431374</v>
      </c>
      <c r="K134" s="4">
        <f>'1'!K134</f>
        <v>0.99223513824607701</v>
      </c>
      <c r="L134" s="4">
        <f>'1'!L134</f>
        <v>1.7045509457216199</v>
      </c>
      <c r="M134" s="4">
        <f>'1'!M134</f>
        <v>0.99027356819619095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2.1306886821520248</v>
      </c>
      <c r="S134" s="4">
        <f>'1'!S134</f>
        <v>1.278413209291215</v>
      </c>
      <c r="T134" s="4">
        <f>'1'!T134</f>
        <v>1.2378419602452386</v>
      </c>
      <c r="U134" s="4">
        <f>'1'!U134</f>
        <v>0.74270517614714326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0.98662111205738801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1.233276390071735</v>
      </c>
      <c r="I135" s="4">
        <f>'1'!I135</f>
        <v>0.73996583404304106</v>
      </c>
      <c r="J135" s="4">
        <f>'1'!J135</f>
        <v>2.4481597735436966</v>
      </c>
      <c r="K135" s="4">
        <f>'1'!K135</f>
        <v>0.987897836626764</v>
      </c>
      <c r="L135" s="4">
        <f>'1'!L135</f>
        <v>1.6982639985935208</v>
      </c>
      <c r="M135" s="4">
        <f>'1'!M135</f>
        <v>0.98662111205738801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2.122829998241901</v>
      </c>
      <c r="S135" s="4">
        <f>'1'!S135</f>
        <v>1.2736979989451407</v>
      </c>
      <c r="T135" s="4">
        <f>'1'!T135</f>
        <v>1.233276390071735</v>
      </c>
      <c r="U135" s="4">
        <f>'1'!U135</f>
        <v>0.73996583404304106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0.98270142841813901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1.2283767855226737</v>
      </c>
      <c r="I136" s="4">
        <f>'1'!I136</f>
        <v>0.73702607131360431</v>
      </c>
      <c r="J136" s="4">
        <f>'1'!J136</f>
        <v>2.4350276293277382</v>
      </c>
      <c r="K136" s="4">
        <f>'1'!K136</f>
        <v>0.98259866579591704</v>
      </c>
      <c r="L136" s="4">
        <f>'1'!L136</f>
        <v>1.6915170746436254</v>
      </c>
      <c r="M136" s="4">
        <f>'1'!M136</f>
        <v>0.98270142841813901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2.1143963433045316</v>
      </c>
      <c r="S136" s="4">
        <f>'1'!S136</f>
        <v>1.268637805982719</v>
      </c>
      <c r="T136" s="4">
        <f>'1'!T136</f>
        <v>1.2283767855226737</v>
      </c>
      <c r="U136" s="4">
        <f>'1'!U136</f>
        <v>0.73702607131360431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0.97819365876043396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1.2227420734505425</v>
      </c>
      <c r="I137" s="4">
        <f>'1'!I137</f>
        <v>0.7336452440703255</v>
      </c>
      <c r="J137" s="4">
        <f>'1'!J137</f>
        <v>2.4183375496075645</v>
      </c>
      <c r="K137" s="4">
        <f>'1'!K137</f>
        <v>0.97586377298913696</v>
      </c>
      <c r="L137" s="4">
        <f>'1'!L137</f>
        <v>1.6837578823558492</v>
      </c>
      <c r="M137" s="4">
        <f>'1'!M137</f>
        <v>0.97819365876043396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2.1046973529448114</v>
      </c>
      <c r="S137" s="4">
        <f>'1'!S137</f>
        <v>1.262818411766887</v>
      </c>
      <c r="T137" s="4">
        <f>'1'!T137</f>
        <v>1.2227420734505425</v>
      </c>
      <c r="U137" s="4">
        <f>'1'!U137</f>
        <v>0.7336452440703255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0.97272798893068702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1.2159099861633589</v>
      </c>
      <c r="I138" s="4">
        <f>'1'!I138</f>
        <v>0.72954599169801526</v>
      </c>
      <c r="J138" s="4">
        <f>'1'!J138</f>
        <v>2.3900986068174332</v>
      </c>
      <c r="K138" s="4">
        <f>'1'!K138</f>
        <v>0.96446860556890901</v>
      </c>
      <c r="L138" s="4">
        <f>'1'!L138</f>
        <v>1.6743498632220382</v>
      </c>
      <c r="M138" s="4">
        <f>'1'!M138</f>
        <v>0.97272798893068702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2.0929373290275475</v>
      </c>
      <c r="S138" s="4">
        <f>'1'!S138</f>
        <v>1.2557623974165286</v>
      </c>
      <c r="T138" s="4">
        <f>'1'!T138</f>
        <v>1.2159099861633589</v>
      </c>
      <c r="U138" s="4">
        <f>'1'!U138</f>
        <v>0.72954599169801526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0.96779686460411096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1.2097460807551388</v>
      </c>
      <c r="I139" s="4">
        <f>'1'!I139</f>
        <v>0.72584764845308325</v>
      </c>
      <c r="J139" s="4">
        <f>'1'!J139</f>
        <v>2.365539561218398</v>
      </c>
      <c r="K139" s="4">
        <f>'1'!K139</f>
        <v>0.95455837492175399</v>
      </c>
      <c r="L139" s="4">
        <f>'1'!L139</f>
        <v>1.6658619535127577</v>
      </c>
      <c r="M139" s="4">
        <f>'1'!M139</f>
        <v>0.96779686460411096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2.0823274418909472</v>
      </c>
      <c r="S139" s="4">
        <f>'1'!S139</f>
        <v>1.2493964651345681</v>
      </c>
      <c r="T139" s="4">
        <f>'1'!T139</f>
        <v>1.2097460807551388</v>
      </c>
      <c r="U139" s="4">
        <f>'1'!U139</f>
        <v>0.72584764845308325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0.96285720961423205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1.2035715120177901</v>
      </c>
      <c r="I140" s="4">
        <f>'1'!I140</f>
        <v>0.72214290721067398</v>
      </c>
      <c r="J140" s="4">
        <f>'1'!J140</f>
        <v>2.3475712017003634</v>
      </c>
      <c r="K140" s="4">
        <f>'1'!K140</f>
        <v>0.947307662085351</v>
      </c>
      <c r="L140" s="4">
        <f>'1'!L140</f>
        <v>1.6573593600325807</v>
      </c>
      <c r="M140" s="4">
        <f>'1'!M140</f>
        <v>0.96285720961423205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2.0716992000407259</v>
      </c>
      <c r="S140" s="4">
        <f>'1'!S140</f>
        <v>1.2430195200244354</v>
      </c>
      <c r="T140" s="4">
        <f>'1'!T140</f>
        <v>1.2035715120177901</v>
      </c>
      <c r="U140" s="4">
        <f>'1'!U140</f>
        <v>0.72214290721067398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0.95749945173302997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1.1968743146662875</v>
      </c>
      <c r="I141" s="4">
        <f>'1'!I141</f>
        <v>0.71812458879977248</v>
      </c>
      <c r="J141" s="4">
        <f>'1'!J141</f>
        <v>2.3265736380050699</v>
      </c>
      <c r="K141" s="4">
        <f>'1'!K141</f>
        <v>0.93883458448102997</v>
      </c>
      <c r="L141" s="4">
        <f>'1'!L141</f>
        <v>1.6481370889787488</v>
      </c>
      <c r="M141" s="4">
        <f>'1'!M141</f>
        <v>0.95749945173302997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2.060171361223436</v>
      </c>
      <c r="S141" s="4">
        <f>'1'!S141</f>
        <v>1.2361028167340615</v>
      </c>
      <c r="T141" s="4">
        <f>'1'!T141</f>
        <v>1.1968743146662875</v>
      </c>
      <c r="U141" s="4">
        <f>'1'!U141</f>
        <v>0.71812458879977248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0.95342198039869297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1.1917774754983661</v>
      </c>
      <c r="I142" s="4">
        <f>'1'!I142</f>
        <v>0.71506648529901973</v>
      </c>
      <c r="J142" s="4">
        <f>'1'!J142</f>
        <v>2.3005121502273438</v>
      </c>
      <c r="K142" s="4">
        <f>'1'!K142</f>
        <v>0.92831807829825597</v>
      </c>
      <c r="L142" s="4">
        <f>'1'!L142</f>
        <v>1.64111856617625</v>
      </c>
      <c r="M142" s="4">
        <f>'1'!M142</f>
        <v>0.95342198039869297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2.0513982077203123</v>
      </c>
      <c r="S142" s="4">
        <f>'1'!S142</f>
        <v>1.2308389246321876</v>
      </c>
      <c r="T142" s="4">
        <f>'1'!T142</f>
        <v>1.1917774754983661</v>
      </c>
      <c r="U142" s="4">
        <f>'1'!U142</f>
        <v>0.71506648529901973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0.94903272719398601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1.1862909089924825</v>
      </c>
      <c r="I143" s="4">
        <f>'1'!I143</f>
        <v>0.71177454539548957</v>
      </c>
      <c r="J143" s="4">
        <f>'1'!J143</f>
        <v>2.272268793271579</v>
      </c>
      <c r="K143" s="4">
        <f>'1'!K143</f>
        <v>0.91692112964433303</v>
      </c>
      <c r="L143" s="4">
        <f>'1'!L143</f>
        <v>1.6335633754275733</v>
      </c>
      <c r="M143" s="4">
        <f>'1'!M143</f>
        <v>0.94903272719398601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2.0419542192844666</v>
      </c>
      <c r="S143" s="4">
        <f>'1'!S143</f>
        <v>1.2251725315706801</v>
      </c>
      <c r="T143" s="4">
        <f>'1'!T143</f>
        <v>1.1862909089924825</v>
      </c>
      <c r="U143" s="4">
        <f>'1'!U143</f>
        <v>0.71177454539548957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0.94412849651261999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1.1801606206407751</v>
      </c>
      <c r="I144" s="4">
        <f>'1'!I144</f>
        <v>0.70809637238446499</v>
      </c>
      <c r="J144" s="4">
        <f>'1'!J144</f>
        <v>2.2494429855356266</v>
      </c>
      <c r="K144" s="4">
        <f>'1'!K144</f>
        <v>0.90771030675389497</v>
      </c>
      <c r="L144" s="4">
        <f>'1'!L144</f>
        <v>1.6251217575611221</v>
      </c>
      <c r="M144" s="4">
        <f>'1'!M144</f>
        <v>0.94412849651261999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2.0314021969514027</v>
      </c>
      <c r="S144" s="4">
        <f>'1'!S144</f>
        <v>1.2188413181708415</v>
      </c>
      <c r="T144" s="4">
        <f>'1'!T144</f>
        <v>1.1801606206407751</v>
      </c>
      <c r="U144" s="4">
        <f>'1'!U144</f>
        <v>0.70809637238446499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0.93949042990401699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1.1743630373800213</v>
      </c>
      <c r="I145" s="4">
        <f>'1'!I145</f>
        <v>0.70461782242801274</v>
      </c>
      <c r="J145" s="4">
        <f>'1'!J145</f>
        <v>2.2283223307819413</v>
      </c>
      <c r="K145" s="4">
        <f>'1'!K145</f>
        <v>0.89918755862087396</v>
      </c>
      <c r="L145" s="4">
        <f>'1'!L145</f>
        <v>1.617138286045857</v>
      </c>
      <c r="M145" s="4">
        <f>'1'!M145</f>
        <v>0.93949042990401699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2.0214228575573214</v>
      </c>
      <c r="S145" s="4">
        <f>'1'!S145</f>
        <v>1.2128537145343927</v>
      </c>
      <c r="T145" s="4">
        <f>'1'!T145</f>
        <v>1.1743630373800213</v>
      </c>
      <c r="U145" s="4">
        <f>'1'!U145</f>
        <v>0.70461782242801274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0.93529801641785704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1.1691225205223212</v>
      </c>
      <c r="I146" s="4">
        <f>'1'!I146</f>
        <v>0.70147351231339283</v>
      </c>
      <c r="J146" s="4">
        <f>'1'!J146</f>
        <v>2.2075305293634555</v>
      </c>
      <c r="K146" s="4">
        <f>'1'!K146</f>
        <v>0.890797511589277</v>
      </c>
      <c r="L146" s="4">
        <f>'1'!L146</f>
        <v>1.6099219141237961</v>
      </c>
      <c r="M146" s="4">
        <f>'1'!M146</f>
        <v>0.93529801641785704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2.012402392654745</v>
      </c>
      <c r="S146" s="4">
        <f>'1'!S146</f>
        <v>1.2074414355928471</v>
      </c>
      <c r="T146" s="4">
        <f>'1'!T146</f>
        <v>1.1691225205223212</v>
      </c>
      <c r="U146" s="4">
        <f>'1'!U146</f>
        <v>0.70147351231339283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0.931306528792477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1.1641331609905963</v>
      </c>
      <c r="I147" s="4">
        <f>'1'!I147</f>
        <v>0.69847989659435772</v>
      </c>
      <c r="J147" s="4">
        <f>'1'!J147</f>
        <v>2.1819881697246801</v>
      </c>
      <c r="K147" s="4">
        <f>'1'!K147</f>
        <v>0.88049048747174397</v>
      </c>
      <c r="L147" s="4">
        <f>'1'!L147</f>
        <v>1.6030513944763105</v>
      </c>
      <c r="M147" s="4">
        <f>'1'!M147</f>
        <v>0.931306528792477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2.003814243095388</v>
      </c>
      <c r="S147" s="4">
        <f>'1'!S147</f>
        <v>1.202288545857233</v>
      </c>
      <c r="T147" s="4">
        <f>'1'!T147</f>
        <v>1.1641331609905963</v>
      </c>
      <c r="U147" s="4">
        <f>'1'!U147</f>
        <v>0.69847989659435772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0.92728102549801406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1.1591012818725175</v>
      </c>
      <c r="I148" s="4">
        <f>'1'!I148</f>
        <v>0.69546076912351051</v>
      </c>
      <c r="J148" s="4">
        <f>'1'!J148</f>
        <v>2.1536797249829269</v>
      </c>
      <c r="K148" s="4">
        <f>'1'!K148</f>
        <v>0.86906727415827401</v>
      </c>
      <c r="L148" s="4">
        <f>'1'!L148</f>
        <v>1.5961223238962676</v>
      </c>
      <c r="M148" s="4">
        <f>'1'!M148</f>
        <v>0.92728102549801406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1.9951529048703345</v>
      </c>
      <c r="S148" s="4">
        <f>'1'!S148</f>
        <v>1.1970917429222008</v>
      </c>
      <c r="T148" s="4">
        <f>'1'!T148</f>
        <v>1.1591012818725175</v>
      </c>
      <c r="U148" s="4">
        <f>'1'!U148</f>
        <v>0.69546076912351051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0.92471607769025499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1.1558950971128188</v>
      </c>
      <c r="I149" s="4">
        <f>'1'!I149</f>
        <v>0.69353705826769119</v>
      </c>
      <c r="J149" s="4">
        <f>'1'!J149</f>
        <v>2.1262971784774796</v>
      </c>
      <c r="K149" s="4">
        <f>'1'!K149</f>
        <v>0.85801768550544399</v>
      </c>
      <c r="L149" s="4">
        <f>'1'!L149</f>
        <v>1.5917072972290345</v>
      </c>
      <c r="M149" s="4">
        <f>'1'!M149</f>
        <v>0.92471607769025499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1.9896341215362932</v>
      </c>
      <c r="S149" s="4">
        <f>'1'!S149</f>
        <v>1.1937804729217758</v>
      </c>
      <c r="T149" s="4">
        <f>'1'!T149</f>
        <v>1.1558950971128188</v>
      </c>
      <c r="U149" s="4">
        <f>'1'!U149</f>
        <v>0.69353705826769119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0.92190021158476299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1.1523752644809537</v>
      </c>
      <c r="I150" s="4">
        <f>'1'!I150</f>
        <v>0.69142515868857224</v>
      </c>
      <c r="J150" s="4">
        <f>'1'!J150</f>
        <v>2.1006660911328012</v>
      </c>
      <c r="K150" s="4">
        <f>'1'!K150</f>
        <v>0.84767485738947201</v>
      </c>
      <c r="L150" s="4">
        <f>'1'!L150</f>
        <v>1.5868603666562182</v>
      </c>
      <c r="M150" s="4">
        <f>'1'!M150</f>
        <v>0.92190021158476299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1.9835754583202727</v>
      </c>
      <c r="S150" s="4">
        <f>'1'!S150</f>
        <v>1.1901452749921637</v>
      </c>
      <c r="T150" s="4">
        <f>'1'!T150</f>
        <v>1.1523752644809537</v>
      </c>
      <c r="U150" s="4">
        <f>'1'!U150</f>
        <v>0.69142515868857224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0.91888471431163499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1.1486058928895437</v>
      </c>
      <c r="I151" s="4">
        <f>'1'!I151</f>
        <v>0.68916353573372624</v>
      </c>
      <c r="J151" s="4">
        <f>'1'!J151</f>
        <v>2.0651252810975795</v>
      </c>
      <c r="K151" s="4">
        <f>'1'!K151</f>
        <v>0.83333319156962404</v>
      </c>
      <c r="L151" s="4">
        <f>'1'!L151</f>
        <v>1.5816698123550528</v>
      </c>
      <c r="M151" s="4">
        <f>'1'!M151</f>
        <v>0.91888471431163499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1.9770872654438159</v>
      </c>
      <c r="S151" s="4">
        <f>'1'!S151</f>
        <v>1.1862523592662897</v>
      </c>
      <c r="T151" s="4">
        <f>'1'!T151</f>
        <v>1.1486058928895437</v>
      </c>
      <c r="U151" s="4">
        <f>'1'!U151</f>
        <v>0.68916353573372624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0.91569820399107504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1.1446227549888439</v>
      </c>
      <c r="I152" s="4">
        <f>'1'!I152</f>
        <v>0.68677365299330628</v>
      </c>
      <c r="J152" s="4">
        <f>'1'!J152</f>
        <v>2.0333818486172106</v>
      </c>
      <c r="K152" s="4">
        <f>'1'!K152</f>
        <v>0.82052386898645302</v>
      </c>
      <c r="L152" s="4">
        <f>'1'!L152</f>
        <v>1.576184894495076</v>
      </c>
      <c r="M152" s="4">
        <f>'1'!M152</f>
        <v>0.91569820399107504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1.970231118118845</v>
      </c>
      <c r="S152" s="4">
        <f>'1'!S152</f>
        <v>1.1821386708713071</v>
      </c>
      <c r="T152" s="4">
        <f>'1'!T152</f>
        <v>1.1446227549888439</v>
      </c>
      <c r="U152" s="4">
        <f>'1'!U152</f>
        <v>0.68677365299330628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0.91206876652083502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1.1400859581510439</v>
      </c>
      <c r="I153" s="4">
        <f>'1'!I153</f>
        <v>0.68405157489062629</v>
      </c>
      <c r="J153" s="4">
        <f>'1'!J153</f>
        <v>2.0000349658740015</v>
      </c>
      <c r="K153" s="4">
        <f>'1'!K153</f>
        <v>0.80706751140870503</v>
      </c>
      <c r="L153" s="4">
        <f>'1'!L153</f>
        <v>1.5699375692396882</v>
      </c>
      <c r="M153" s="4">
        <f>'1'!M153</f>
        <v>0.91206876652083502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1.9624219615496101</v>
      </c>
      <c r="S153" s="4">
        <f>'1'!S153</f>
        <v>1.1774531769297663</v>
      </c>
      <c r="T153" s="4">
        <f>'1'!T153</f>
        <v>1.1400859581510439</v>
      </c>
      <c r="U153" s="4">
        <f>'1'!U153</f>
        <v>0.68405157489062629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0.90838125172209905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1.1354765646526239</v>
      </c>
      <c r="I154" s="4">
        <f>'1'!I154</f>
        <v>0.68128593879157429</v>
      </c>
      <c r="J154" s="4">
        <f>'1'!J154</f>
        <v>1.96390980875218</v>
      </c>
      <c r="K154" s="4">
        <f>'1'!K154</f>
        <v>0.79249004593683703</v>
      </c>
      <c r="L154" s="4">
        <f>'1'!L154</f>
        <v>1.5635902758861988</v>
      </c>
      <c r="M154" s="4">
        <f>'1'!M154</f>
        <v>0.90838125172209905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1.9544878448577485</v>
      </c>
      <c r="S154" s="4">
        <f>'1'!S154</f>
        <v>1.1726927069146491</v>
      </c>
      <c r="T154" s="4">
        <f>'1'!T154</f>
        <v>1.1354765646526239</v>
      </c>
      <c r="U154" s="4">
        <f>'1'!U154</f>
        <v>0.68128593879157429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0.90579549212042398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1.1322443651505301</v>
      </c>
      <c r="I155" s="4">
        <f>'1'!I155</f>
        <v>0.67934661909031802</v>
      </c>
      <c r="J155" s="4">
        <f>'1'!J155</f>
        <v>1.9211465535034602</v>
      </c>
      <c r="K155" s="4">
        <f>'1'!K155</f>
        <v>0.77523393062775403</v>
      </c>
      <c r="L155" s="4">
        <f>'1'!L155</f>
        <v>1.559139426024102</v>
      </c>
      <c r="M155" s="4">
        <f>'1'!M155</f>
        <v>0.90579549212042398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1.9489242825301276</v>
      </c>
      <c r="S155" s="4">
        <f>'1'!S155</f>
        <v>1.1693545695180765</v>
      </c>
      <c r="T155" s="4">
        <f>'1'!T155</f>
        <v>1.1322443651505301</v>
      </c>
      <c r="U155" s="4">
        <f>'1'!U155</f>
        <v>0.67934661909031802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0.90340092418373497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1.1292511552296687</v>
      </c>
      <c r="I156" s="4">
        <f>'1'!I156</f>
        <v>0.67755069313780125</v>
      </c>
      <c r="J156" s="4">
        <f>'1'!J156</f>
        <v>1.8780878624681188</v>
      </c>
      <c r="K156" s="4">
        <f>'1'!K156</f>
        <v>0.75785859909037601</v>
      </c>
      <c r="L156" s="4">
        <f>'1'!L156</f>
        <v>1.5550176730336505</v>
      </c>
      <c r="M156" s="4">
        <f>'1'!M156</f>
        <v>0.90340092418373497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1.9437720912920631</v>
      </c>
      <c r="S156" s="4">
        <f>'1'!S156</f>
        <v>1.1662632547752378</v>
      </c>
      <c r="T156" s="4">
        <f>'1'!T156</f>
        <v>1.1292511552296687</v>
      </c>
      <c r="U156" s="4">
        <f>'1'!U156</f>
        <v>0.67755069313780125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0.90091725257009203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1.1261465657126151</v>
      </c>
      <c r="I157" s="4">
        <f>'1'!I157</f>
        <v>0.675687939427569</v>
      </c>
      <c r="J157" s="4">
        <f>'1'!J157</f>
        <v>1.8379952816895044</v>
      </c>
      <c r="K157" s="4">
        <f>'1'!K157</f>
        <v>0.74168017223931904</v>
      </c>
      <c r="L157" s="4">
        <f>'1'!L157</f>
        <v>1.5507425465091604</v>
      </c>
      <c r="M157" s="4">
        <f>'1'!M157</f>
        <v>0.90091725257009203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1.9384281831364505</v>
      </c>
      <c r="S157" s="4">
        <f>'1'!S157</f>
        <v>1.1630569098818704</v>
      </c>
      <c r="T157" s="4">
        <f>'1'!T157</f>
        <v>1.1261465657126151</v>
      </c>
      <c r="U157" s="4">
        <f>'1'!U157</f>
        <v>0.675687939427569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0.89876408991199896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1.1234551123899987</v>
      </c>
      <c r="I158" s="4">
        <f>'1'!I158</f>
        <v>0.6740730674339992</v>
      </c>
      <c r="J158" s="4">
        <f>'1'!J158</f>
        <v>1.7995016556862788</v>
      </c>
      <c r="K158" s="4">
        <f>'1'!K158</f>
        <v>0.72614696633361897</v>
      </c>
      <c r="L158" s="4">
        <f>'1'!L158</f>
        <v>1.5470363227311892</v>
      </c>
      <c r="M158" s="4">
        <f>'1'!M158</f>
        <v>0.89876408991199896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1.9337954034139866</v>
      </c>
      <c r="S158" s="4">
        <f>'1'!S158</f>
        <v>1.1602772420483918</v>
      </c>
      <c r="T158" s="4">
        <f>'1'!T158</f>
        <v>1.1234551123899987</v>
      </c>
      <c r="U158" s="4">
        <f>'1'!U158</f>
        <v>0.6740730674339992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0.89680412885653304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1.1210051610706664</v>
      </c>
      <c r="I159" s="4">
        <f>'1'!I159</f>
        <v>0.67260309664239981</v>
      </c>
      <c r="J159" s="4">
        <f>'1'!J159</f>
        <v>1.7638826151001672</v>
      </c>
      <c r="K159" s="4">
        <f>'1'!K159</f>
        <v>0.71177373239766295</v>
      </c>
      <c r="L159" s="4">
        <f>'1'!L159</f>
        <v>1.5436626555164241</v>
      </c>
      <c r="M159" s="4">
        <f>'1'!M159</f>
        <v>0.89680412885653304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1.9295783193955303</v>
      </c>
      <c r="S159" s="4">
        <f>'1'!S159</f>
        <v>1.157746991637318</v>
      </c>
      <c r="T159" s="4">
        <f>'1'!T159</f>
        <v>1.1210051610706664</v>
      </c>
      <c r="U159" s="4">
        <f>'1'!U159</f>
        <v>0.67260309664239981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0.89489246820172497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1.1186155852521562</v>
      </c>
      <c r="I160" s="4">
        <f>'1'!I160</f>
        <v>0.67116935115129372</v>
      </c>
      <c r="J160" s="4">
        <f>'1'!J160</f>
        <v>1.7282027415854144</v>
      </c>
      <c r="K160" s="4">
        <f>'1'!K160</f>
        <v>0.69737595075070802</v>
      </c>
      <c r="L160" s="4">
        <f>'1'!L160</f>
        <v>1.5403721274424622</v>
      </c>
      <c r="M160" s="4">
        <f>'1'!M160</f>
        <v>0.89489246820172497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1.9254651593030778</v>
      </c>
      <c r="S160" s="4">
        <f>'1'!S160</f>
        <v>1.1552790955818466</v>
      </c>
      <c r="T160" s="4">
        <f>'1'!T160</f>
        <v>1.1186155852521562</v>
      </c>
      <c r="U160" s="4">
        <f>'1'!U160</f>
        <v>0.67116935115129372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0.89258744331336703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1.1157343041417087</v>
      </c>
      <c r="I161" s="4">
        <f>'1'!I161</f>
        <v>0.66944058248502525</v>
      </c>
      <c r="J161" s="4">
        <f>'1'!J161</f>
        <v>1.6938717485836068</v>
      </c>
      <c r="K161" s="4">
        <f>'1'!K161</f>
        <v>0.68352247840701297</v>
      </c>
      <c r="L161" s="4">
        <f>'1'!L161</f>
        <v>1.5364045042729182</v>
      </c>
      <c r="M161" s="4">
        <f>'1'!M161</f>
        <v>0.89258744331336703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1.9205056303411476</v>
      </c>
      <c r="S161" s="4">
        <f>'1'!S161</f>
        <v>1.1523033782046888</v>
      </c>
      <c r="T161" s="4">
        <f>'1'!T161</f>
        <v>1.1157343041417087</v>
      </c>
      <c r="U161" s="4">
        <f>'1'!U161</f>
        <v>0.66944058248502525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0.89098442514226395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1.1137305314278299</v>
      </c>
      <c r="I162" s="4">
        <f>'1'!I162</f>
        <v>0.66823831885669793</v>
      </c>
      <c r="J162" s="4">
        <f>'1'!J162</f>
        <v>1.6577538946640855</v>
      </c>
      <c r="K162" s="4">
        <f>'1'!K162</f>
        <v>0.66894795997227496</v>
      </c>
      <c r="L162" s="4">
        <f>'1'!L162</f>
        <v>1.5336452403408918</v>
      </c>
      <c r="M162" s="4">
        <f>'1'!M162</f>
        <v>0.89098442514226395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1.9170565504261148</v>
      </c>
      <c r="S162" s="4">
        <f>'1'!S162</f>
        <v>1.1502339302556688</v>
      </c>
      <c r="T162" s="4">
        <f>'1'!T162</f>
        <v>1.1137305314278299</v>
      </c>
      <c r="U162" s="4">
        <f>'1'!U162</f>
        <v>0.66823831885669793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0.88965168667653705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1.1120646083456713</v>
      </c>
      <c r="I163" s="4">
        <f>'1'!I163</f>
        <v>0.66723876500740276</v>
      </c>
      <c r="J163" s="4">
        <f>'1'!J163</f>
        <v>1.6189483225767476</v>
      </c>
      <c r="K163" s="4">
        <f>'1'!K163</f>
        <v>0.653288875492403</v>
      </c>
      <c r="L163" s="4">
        <f>'1'!L163</f>
        <v>1.5313512069695958</v>
      </c>
      <c r="M163" s="4">
        <f>'1'!M163</f>
        <v>0.88965168667653705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1.9141890087119948</v>
      </c>
      <c r="S163" s="4">
        <f>'1'!S163</f>
        <v>1.1485134052271968</v>
      </c>
      <c r="T163" s="4">
        <f>'1'!T163</f>
        <v>1.1120646083456713</v>
      </c>
      <c r="U163" s="4">
        <f>'1'!U163</f>
        <v>0.66723876500740276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0.88842337625840195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1.1105292203230024</v>
      </c>
      <c r="I164" s="4">
        <f>'1'!I164</f>
        <v>0.66631753219380152</v>
      </c>
      <c r="J164" s="4">
        <f>'1'!J164</f>
        <v>1.5844400013760545</v>
      </c>
      <c r="K164" s="4">
        <f>'1'!K164</f>
        <v>0.63936384648564004</v>
      </c>
      <c r="L164" s="4">
        <f>'1'!L164</f>
        <v>1.5292369248640101</v>
      </c>
      <c r="M164" s="4">
        <f>'1'!M164</f>
        <v>0.88842337625840195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1.9115461560800127</v>
      </c>
      <c r="S164" s="4">
        <f>'1'!S164</f>
        <v>1.1469276936480075</v>
      </c>
      <c r="T164" s="4">
        <f>'1'!T164</f>
        <v>1.1105292203230024</v>
      </c>
      <c r="U164" s="4">
        <f>'1'!U164</f>
        <v>0.66631753219380152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0.88710006759663895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1.1088750844957986</v>
      </c>
      <c r="I165" s="4">
        <f>'1'!I165</f>
        <v>0.66532505069747927</v>
      </c>
      <c r="J165" s="4">
        <f>'1'!J165</f>
        <v>1.5570274703575651</v>
      </c>
      <c r="K165" s="4">
        <f>'1'!K165</f>
        <v>0.62830215828118496</v>
      </c>
      <c r="L165" s="4">
        <f>'1'!L165</f>
        <v>1.5269591229481227</v>
      </c>
      <c r="M165" s="4">
        <f>'1'!M165</f>
        <v>0.88710006759663895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1.9086989036851534</v>
      </c>
      <c r="S165" s="4">
        <f>'1'!S165</f>
        <v>1.1452193422110921</v>
      </c>
      <c r="T165" s="4">
        <f>'1'!T165</f>
        <v>1.1088750844957986</v>
      </c>
      <c r="U165" s="4">
        <f>'1'!U165</f>
        <v>0.66532505069747927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0.886316412084453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1.1078955151055663</v>
      </c>
      <c r="I166" s="4">
        <f>'1'!I166</f>
        <v>0.66473730906333972</v>
      </c>
      <c r="J166" s="4">
        <f>'1'!J166</f>
        <v>1.528991988089653</v>
      </c>
      <c r="K166" s="4">
        <f>'1'!K166</f>
        <v>0.61698909261424595</v>
      </c>
      <c r="L166" s="4">
        <f>'1'!L166</f>
        <v>1.525610222212693</v>
      </c>
      <c r="M166" s="4">
        <f>'1'!M166</f>
        <v>0.886316412084453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1.9070127777658663</v>
      </c>
      <c r="S166" s="4">
        <f>'1'!S166</f>
        <v>1.1442076666595198</v>
      </c>
      <c r="T166" s="4">
        <f>'1'!T166</f>
        <v>1.1078955151055663</v>
      </c>
      <c r="U166" s="4">
        <f>'1'!U166</f>
        <v>0.66473730906333972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0.88516218705399397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1.1064527338174925</v>
      </c>
      <c r="I167" s="4">
        <f>'1'!I167</f>
        <v>0.6638716402904955</v>
      </c>
      <c r="J167" s="4">
        <f>'1'!J167</f>
        <v>1.4970787544334518</v>
      </c>
      <c r="K167" s="4">
        <f>'1'!K167</f>
        <v>0.60411125072278704</v>
      </c>
      <c r="L167" s="4">
        <f>'1'!L167</f>
        <v>1.5236234627651717</v>
      </c>
      <c r="M167" s="4">
        <f>'1'!M167</f>
        <v>0.88516218705399397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1.9045293284564646</v>
      </c>
      <c r="S167" s="4">
        <f>'1'!S167</f>
        <v>1.1427175970738788</v>
      </c>
      <c r="T167" s="4">
        <f>'1'!T167</f>
        <v>1.1064527338174925</v>
      </c>
      <c r="U167" s="4">
        <f>'1'!U167</f>
        <v>0.6638716402904955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0.88433655531535704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1.1054206941441964</v>
      </c>
      <c r="I168" s="4">
        <f>'1'!I168</f>
        <v>0.66325241648651778</v>
      </c>
      <c r="J168" s="4">
        <f>'1'!J168</f>
        <v>1.4660278592450362</v>
      </c>
      <c r="K168" s="4">
        <f>'1'!K168</f>
        <v>0.59158138542826899</v>
      </c>
      <c r="L168" s="4">
        <f>'1'!L168</f>
        <v>1.5222023086456338</v>
      </c>
      <c r="M168" s="4">
        <f>'1'!M168</f>
        <v>0.88433655531535704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1.9027528858070422</v>
      </c>
      <c r="S168" s="4">
        <f>'1'!S168</f>
        <v>1.1416517314842254</v>
      </c>
      <c r="T168" s="4">
        <f>'1'!T168</f>
        <v>1.1054206941441964</v>
      </c>
      <c r="U168" s="4">
        <f>'1'!U168</f>
        <v>0.66325241648651778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0.88350355931950397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1.1043794491493799</v>
      </c>
      <c r="I169" s="4">
        <f>'1'!I169</f>
        <v>0.66262766948962804</v>
      </c>
      <c r="J169" s="4">
        <f>'1'!J169</f>
        <v>1.4381935439128002</v>
      </c>
      <c r="K169" s="4">
        <f>'1'!K169</f>
        <v>0.580349495991208</v>
      </c>
      <c r="L169" s="4">
        <f>'1'!L169</f>
        <v>1.5207684784818136</v>
      </c>
      <c r="M169" s="4">
        <f>'1'!M169</f>
        <v>0.88350355931950397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1.900960598102267</v>
      </c>
      <c r="S169" s="4">
        <f>'1'!S169</f>
        <v>1.1405763588613602</v>
      </c>
      <c r="T169" s="4">
        <f>'1'!T169</f>
        <v>1.1043794491493799</v>
      </c>
      <c r="U169" s="4">
        <f>'1'!U169</f>
        <v>0.66262766948962804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0.88233699916812802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1.1029212489601601</v>
      </c>
      <c r="I170" s="4">
        <f>'1'!I170</f>
        <v>0.66175274937609596</v>
      </c>
      <c r="J170" s="4">
        <f>'1'!J170</f>
        <v>1.4130536108056841</v>
      </c>
      <c r="K170" s="4">
        <f>'1'!K170</f>
        <v>0.57020486172433904</v>
      </c>
      <c r="L170" s="4">
        <f>'1'!L170</f>
        <v>1.5187604866771942</v>
      </c>
      <c r="M170" s="4">
        <f>'1'!M170</f>
        <v>0.88233699916812802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1.8984506083464927</v>
      </c>
      <c r="S170" s="4">
        <f>'1'!S170</f>
        <v>1.1390703650078957</v>
      </c>
      <c r="T170" s="4">
        <f>'1'!T170</f>
        <v>1.1029212489601601</v>
      </c>
      <c r="U170" s="4">
        <f>'1'!U170</f>
        <v>0.66175274937609596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0.88197164288779095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1.1024645536097386</v>
      </c>
      <c r="I171" s="4">
        <f>'1'!I171</f>
        <v>0.66147873216584319</v>
      </c>
      <c r="J171" s="4">
        <f>'1'!J171</f>
        <v>1.3907308412828738</v>
      </c>
      <c r="K171" s="4">
        <f>'1'!K171</f>
        <v>0.56119702818446304</v>
      </c>
      <c r="L171" s="4">
        <f>'1'!L171</f>
        <v>1.5181316014749886</v>
      </c>
      <c r="M171" s="4">
        <f>'1'!M171</f>
        <v>0.88197164288779095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1.8976645018437357</v>
      </c>
      <c r="S171" s="4">
        <f>'1'!S171</f>
        <v>1.1385987011062415</v>
      </c>
      <c r="T171" s="4">
        <f>'1'!T171</f>
        <v>1.1024645536097386</v>
      </c>
      <c r="U171" s="4">
        <f>'1'!U171</f>
        <v>0.66147873216584319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0.88107995604206502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1.1013499450525812</v>
      </c>
      <c r="I172" s="4">
        <f>'1'!I172</f>
        <v>0.66080996703154882</v>
      </c>
      <c r="J172" s="4">
        <f>'1'!J172</f>
        <v>1.3661503413810496</v>
      </c>
      <c r="K172" s="4">
        <f>'1'!K172</f>
        <v>0.55127814015328402</v>
      </c>
      <c r="L172" s="4">
        <f>'1'!L172</f>
        <v>1.5165967471630248</v>
      </c>
      <c r="M172" s="4">
        <f>'1'!M172</f>
        <v>0.88107995604206502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1.895745933953781</v>
      </c>
      <c r="S172" s="4">
        <f>'1'!S172</f>
        <v>1.1374475603722687</v>
      </c>
      <c r="T172" s="4">
        <f>'1'!T172</f>
        <v>1.1013499450525812</v>
      </c>
      <c r="U172" s="4">
        <f>'1'!U172</f>
        <v>0.66080996703154882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0.88018832270230196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1.1002354033778774</v>
      </c>
      <c r="I173" s="4">
        <f>'1'!I173</f>
        <v>0.66014124202672653</v>
      </c>
      <c r="J173" s="4">
        <f>'1'!J173</f>
        <v>1.3456043366536885</v>
      </c>
      <c r="K173" s="4">
        <f>'1'!K173</f>
        <v>0.54298727864954199</v>
      </c>
      <c r="L173" s="4">
        <f>'1'!L173</f>
        <v>1.5150619849504998</v>
      </c>
      <c r="M173" s="4">
        <f>'1'!M173</f>
        <v>0.88018832270230196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1.8938274811881248</v>
      </c>
      <c r="S173" s="4">
        <f>'1'!S173</f>
        <v>1.1362964887128748</v>
      </c>
      <c r="T173" s="4">
        <f>'1'!T173</f>
        <v>1.1002354033778774</v>
      </c>
      <c r="U173" s="4">
        <f>'1'!U173</f>
        <v>0.66014124202672653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0.87944940066990795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1.0993117508373849</v>
      </c>
      <c r="I174" s="4">
        <f>'1'!I174</f>
        <v>0.65958705050243094</v>
      </c>
      <c r="J174" s="4">
        <f>'1'!J174</f>
        <v>1.321117262273416</v>
      </c>
      <c r="K174" s="4">
        <f>'1'!K174</f>
        <v>0.53310609031085199</v>
      </c>
      <c r="L174" s="4">
        <f>'1'!L174</f>
        <v>1.5137900836400102</v>
      </c>
      <c r="M174" s="4">
        <f>'1'!M174</f>
        <v>0.87944940066990795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1.8922376045500129</v>
      </c>
      <c r="S174" s="4">
        <f>'1'!S174</f>
        <v>1.1353425627300076</v>
      </c>
      <c r="T174" s="4">
        <f>'1'!T174</f>
        <v>1.0993117508373849</v>
      </c>
      <c r="U174" s="4">
        <f>'1'!U174</f>
        <v>0.65958705050243094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0.87834321713064301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1.0979290214133037</v>
      </c>
      <c r="I175" s="4">
        <f>'1'!I175</f>
        <v>0.65875741284798228</v>
      </c>
      <c r="J175" s="4">
        <f>'1'!J175</f>
        <v>1.2991720642351161</v>
      </c>
      <c r="K175" s="4">
        <f>'1'!K175</f>
        <v>0.52425061694646402</v>
      </c>
      <c r="L175" s="4">
        <f>'1'!L175</f>
        <v>1.5118860176742486</v>
      </c>
      <c r="M175" s="4">
        <f>'1'!M175</f>
        <v>0.87834321713064301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1.8898575220928107</v>
      </c>
      <c r="S175" s="4">
        <f>'1'!S175</f>
        <v>1.1339145132556865</v>
      </c>
      <c r="T175" s="4">
        <f>'1'!T175</f>
        <v>1.0979290214133037</v>
      </c>
      <c r="U175" s="4">
        <f>'1'!U175</f>
        <v>0.65875741284798228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0.87821410373081299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1.0977676296635162</v>
      </c>
      <c r="I176" s="4">
        <f>'1'!I176</f>
        <v>0.65866057779810971</v>
      </c>
      <c r="J176" s="4">
        <f>'1'!J176</f>
        <v>1.2807853825932538</v>
      </c>
      <c r="K176" s="4">
        <f>'1'!K176</f>
        <v>0.51683109996353105</v>
      </c>
      <c r="L176" s="4">
        <f>'1'!L176</f>
        <v>1.5116637756849098</v>
      </c>
      <c r="M176" s="4">
        <f>'1'!M176</f>
        <v>0.87821410373081299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1.8895797196061372</v>
      </c>
      <c r="S176" s="4">
        <f>'1'!S176</f>
        <v>1.1337478317636824</v>
      </c>
      <c r="T176" s="4">
        <f>'1'!T176</f>
        <v>1.0977676296635162</v>
      </c>
      <c r="U176" s="4">
        <f>'1'!U176</f>
        <v>0.65866057779810971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0.87845562856726001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1.0980695357090751</v>
      </c>
      <c r="I177" s="4">
        <f>'1'!I177</f>
        <v>0.65884172142544495</v>
      </c>
      <c r="J177" s="4">
        <f>'1'!J177</f>
        <v>1.2635611477995203</v>
      </c>
      <c r="K177" s="4">
        <f>'1'!K177</f>
        <v>0.50988066132216303</v>
      </c>
      <c r="L177" s="4">
        <f>'1'!L177</f>
        <v>1.5120795106914806</v>
      </c>
      <c r="M177" s="4">
        <f>'1'!M177</f>
        <v>0.87845562856726001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1.8900993883643507</v>
      </c>
      <c r="S177" s="4">
        <f>'1'!S177</f>
        <v>1.1340596330186106</v>
      </c>
      <c r="T177" s="4">
        <f>'1'!T177</f>
        <v>1.0980695357090751</v>
      </c>
      <c r="U177" s="4">
        <f>'1'!U177</f>
        <v>0.65884172142544495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0.87775252012197602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1.09719065015247</v>
      </c>
      <c r="I178" s="4">
        <f>'1'!I178</f>
        <v>0.65831439009148207</v>
      </c>
      <c r="J178" s="4">
        <f>'1'!J178</f>
        <v>1.2501936424371678</v>
      </c>
      <c r="K178" s="4">
        <f>'1'!K178</f>
        <v>0.50448651598439798</v>
      </c>
      <c r="L178" s="4">
        <f>'1'!L178</f>
        <v>1.5108692550572353</v>
      </c>
      <c r="M178" s="4">
        <f>'1'!M178</f>
        <v>0.87775252012197602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1.8885865688215442</v>
      </c>
      <c r="S178" s="4">
        <f>'1'!S178</f>
        <v>1.1331519412929265</v>
      </c>
      <c r="T178" s="4">
        <f>'1'!T178</f>
        <v>1.09719065015247</v>
      </c>
      <c r="U178" s="4">
        <f>'1'!U178</f>
        <v>0.65831439009148207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0.87705019842141796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1.0963127480267725</v>
      </c>
      <c r="I179" s="4">
        <f>'1'!I179</f>
        <v>0.65778764881606344</v>
      </c>
      <c r="J179" s="4">
        <f>'1'!J179</f>
        <v>1.237030327131815</v>
      </c>
      <c r="K179" s="4">
        <f>'1'!K179</f>
        <v>0.49917476678668499</v>
      </c>
      <c r="L179" s="4">
        <f>'1'!L179</f>
        <v>1.5096603536411675</v>
      </c>
      <c r="M179" s="4">
        <f>'1'!M179</f>
        <v>0.87705019842141796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1.8870754420514593</v>
      </c>
      <c r="S179" s="4">
        <f>'1'!S179</f>
        <v>1.1322452652308757</v>
      </c>
      <c r="T179" s="4">
        <f>'1'!T179</f>
        <v>1.0963127480267725</v>
      </c>
      <c r="U179" s="4">
        <f>'1'!U179</f>
        <v>0.65778764881606344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0.87744855159854696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1.0968106894981837</v>
      </c>
      <c r="I180" s="4">
        <f>'1'!I180</f>
        <v>0.65808641369891019</v>
      </c>
      <c r="J180" s="4">
        <f>'1'!J180</f>
        <v>1.2232360149681616</v>
      </c>
      <c r="K180" s="4">
        <f>'1'!K180</f>
        <v>0.49360839350848101</v>
      </c>
      <c r="L180" s="4">
        <f>'1'!L180</f>
        <v>1.5103460361703327</v>
      </c>
      <c r="M180" s="4">
        <f>'1'!M180</f>
        <v>0.87744855159854696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1.8879325452129159</v>
      </c>
      <c r="S180" s="4">
        <f>'1'!S180</f>
        <v>1.1327595271277495</v>
      </c>
      <c r="T180" s="4">
        <f>'1'!T180</f>
        <v>1.0968106894981837</v>
      </c>
      <c r="U180" s="4">
        <f>'1'!U180</f>
        <v>0.65808641369891019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0.87717429323447105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1.0964678665430889</v>
      </c>
      <c r="I181" s="4">
        <f>'1'!I181</f>
        <v>0.65788071992585329</v>
      </c>
      <c r="J181" s="4">
        <f>'1'!J181</f>
        <v>1.2095762583210268</v>
      </c>
      <c r="K181" s="4">
        <f>'1'!K181</f>
        <v>0.48809631697394201</v>
      </c>
      <c r="L181" s="4">
        <f>'1'!L181</f>
        <v>1.5098739571722948</v>
      </c>
      <c r="M181" s="4">
        <f>'1'!M181</f>
        <v>0.87717429323447105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1.8873424464653685</v>
      </c>
      <c r="S181" s="4">
        <f>'1'!S181</f>
        <v>1.132405467879221</v>
      </c>
      <c r="T181" s="4">
        <f>'1'!T181</f>
        <v>1.0964678665430889</v>
      </c>
      <c r="U181" s="4">
        <f>'1'!U181</f>
        <v>0.65788071992585329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0.87645281335279701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1.0955660166909962</v>
      </c>
      <c r="I182" s="4">
        <f>'1'!I182</f>
        <v>0.65733961001459773</v>
      </c>
      <c r="J182" s="4">
        <f>'1'!J182</f>
        <v>1.199184979577127</v>
      </c>
      <c r="K182" s="4">
        <f>'1'!K182</f>
        <v>0.48390315854457</v>
      </c>
      <c r="L182" s="4">
        <f>'1'!L182</f>
        <v>1.5086320789134751</v>
      </c>
      <c r="M182" s="4">
        <f>'1'!M182</f>
        <v>0.87645281335279701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1.8857900986418439</v>
      </c>
      <c r="S182" s="4">
        <f>'1'!S182</f>
        <v>1.1314740591851062</v>
      </c>
      <c r="T182" s="4">
        <f>'1'!T182</f>
        <v>1.0955660166909962</v>
      </c>
      <c r="U182" s="4">
        <f>'1'!U182</f>
        <v>0.65733961001459773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0.87585120771098801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1.0948140096387351</v>
      </c>
      <c r="I183" s="4">
        <f>'1'!I183</f>
        <v>0.65688840578324104</v>
      </c>
      <c r="J183" s="4">
        <f>'1'!J183</f>
        <v>1.1897667161656231</v>
      </c>
      <c r="K183" s="4">
        <f>'1'!K183</f>
        <v>0.48010263778217799</v>
      </c>
      <c r="L183" s="4">
        <f>'1'!L183</f>
        <v>1.5075965393427635</v>
      </c>
      <c r="M183" s="4">
        <f>'1'!M183</f>
        <v>0.87585120771098801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1.8844956741784544</v>
      </c>
      <c r="S183" s="4">
        <f>'1'!S183</f>
        <v>1.1306974045070726</v>
      </c>
      <c r="T183" s="4">
        <f>'1'!T183</f>
        <v>1.0948140096387351</v>
      </c>
      <c r="U183" s="4">
        <f>'1'!U183</f>
        <v>0.65688840578324104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0.87553231203198001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1.0944153900399751</v>
      </c>
      <c r="I184" s="4">
        <f>'1'!I184</f>
        <v>0.65664923402398501</v>
      </c>
      <c r="J184" s="4">
        <f>'1'!J184</f>
        <v>1.182891170471823</v>
      </c>
      <c r="K184" s="4">
        <f>'1'!K184</f>
        <v>0.47732817151166101</v>
      </c>
      <c r="L184" s="4">
        <f>'1'!L184</f>
        <v>1.5070476264476835</v>
      </c>
      <c r="M184" s="4">
        <f>'1'!M184</f>
        <v>0.87553231203198001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1.8838095330596043</v>
      </c>
      <c r="S184" s="4">
        <f>'1'!S184</f>
        <v>1.1302857198357628</v>
      </c>
      <c r="T184" s="4">
        <f>'1'!T184</f>
        <v>1.0944153900399751</v>
      </c>
      <c r="U184" s="4">
        <f>'1'!U184</f>
        <v>0.65664923402398501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0.87503661788673004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1.0937957723584126</v>
      </c>
      <c r="I185" s="4">
        <f>'1'!I185</f>
        <v>0.65627746341504756</v>
      </c>
      <c r="J185" s="4">
        <f>'1'!J185</f>
        <v>1.1761641296556271</v>
      </c>
      <c r="K185" s="4">
        <f>'1'!K185</f>
        <v>0.47461363092446701</v>
      </c>
      <c r="L185" s="4">
        <f>'1'!L185</f>
        <v>1.5061943915929821</v>
      </c>
      <c r="M185" s="4">
        <f>'1'!M185</f>
        <v>0.87503661788673004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1.8827429894912275</v>
      </c>
      <c r="S185" s="4">
        <f>'1'!S185</f>
        <v>1.1296457936947366</v>
      </c>
      <c r="T185" s="4">
        <f>'1'!T185</f>
        <v>1.0937957723584126</v>
      </c>
      <c r="U185" s="4">
        <f>'1'!U185</f>
        <v>0.65627746341504756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0.87426504450565501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1.0928313056320689</v>
      </c>
      <c r="I186" s="4">
        <f>'1'!I186</f>
        <v>0.65569878337924126</v>
      </c>
      <c r="J186" s="4">
        <f>'1'!J186</f>
        <v>1.16892857956079</v>
      </c>
      <c r="K186" s="4">
        <f>'1'!K186</f>
        <v>0.47169389326569999</v>
      </c>
      <c r="L186" s="4">
        <f>'1'!L186</f>
        <v>1.504866287745072</v>
      </c>
      <c r="M186" s="4">
        <f>'1'!M186</f>
        <v>0.87426504450565501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1.88108285968134</v>
      </c>
      <c r="S186" s="4">
        <f>'1'!S186</f>
        <v>1.128649715808804</v>
      </c>
      <c r="T186" s="4">
        <f>'1'!T186</f>
        <v>1.0928313056320689</v>
      </c>
      <c r="U186" s="4">
        <f>'1'!U186</f>
        <v>0.65569878337924126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0.87201862726235801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1.0900232840779476</v>
      </c>
      <c r="I187" s="4">
        <f>'1'!I187</f>
        <v>0.65401397044676846</v>
      </c>
      <c r="J187" s="4">
        <f>'1'!J187</f>
        <v>1.1620920506622601</v>
      </c>
      <c r="K187" s="4">
        <f>'1'!K187</f>
        <v>0.46893517131385698</v>
      </c>
      <c r="L187" s="4">
        <f>'1'!L187</f>
        <v>1.5009995455038123</v>
      </c>
      <c r="M187" s="4">
        <f>'1'!M187</f>
        <v>0.87201862726235801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1.8762494318797653</v>
      </c>
      <c r="S187" s="4">
        <f>'1'!S187</f>
        <v>1.1257496591278593</v>
      </c>
      <c r="T187" s="4">
        <f>'1'!T187</f>
        <v>1.0900232840779476</v>
      </c>
      <c r="U187" s="4">
        <f>'1'!U187</f>
        <v>0.65401397044676846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0.86919814666370399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1.08649768332963</v>
      </c>
      <c r="I188" s="4">
        <f>'1'!I188</f>
        <v>0.65189860999777793</v>
      </c>
      <c r="J188" s="4">
        <f>'1'!J188</f>
        <v>1.1547901545826937</v>
      </c>
      <c r="K188" s="4">
        <f>'1'!K188</f>
        <v>0.46598866127875599</v>
      </c>
      <c r="L188" s="4">
        <f>'1'!L188</f>
        <v>1.496144672036289</v>
      </c>
      <c r="M188" s="4">
        <f>'1'!M188</f>
        <v>0.86919814666370399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1.8701808400453612</v>
      </c>
      <c r="S188" s="4">
        <f>'1'!S188</f>
        <v>1.1221085040272167</v>
      </c>
      <c r="T188" s="4">
        <f>'1'!T188</f>
        <v>1.08649768332963</v>
      </c>
      <c r="U188" s="4">
        <f>'1'!U188</f>
        <v>0.65189860999777793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0.86581818000071198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1.0822727250008899</v>
      </c>
      <c r="I189" s="4">
        <f>'1'!I189</f>
        <v>0.64936363500053396</v>
      </c>
      <c r="J189" s="4">
        <f>'1'!J189</f>
        <v>1.1445073303431439</v>
      </c>
      <c r="K189" s="4">
        <f>'1'!K189</f>
        <v>0.461839267137719</v>
      </c>
      <c r="L189" s="4">
        <f>'1'!L189</f>
        <v>1.4903267591312672</v>
      </c>
      <c r="M189" s="4">
        <f>'1'!M189</f>
        <v>0.86581818000071198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1.8629084489140841</v>
      </c>
      <c r="S189" s="4">
        <f>'1'!S189</f>
        <v>1.1177450693484503</v>
      </c>
      <c r="T189" s="4">
        <f>'1'!T189</f>
        <v>1.0822727250008899</v>
      </c>
      <c r="U189" s="4">
        <f>'1'!U189</f>
        <v>0.64936363500053396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0.86089246776837103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1.0761155847104638</v>
      </c>
      <c r="I190" s="4">
        <f>'1'!I190</f>
        <v>0.6456693508262783</v>
      </c>
      <c r="J190" s="4">
        <f>'1'!J190</f>
        <v>1.1408453532871718</v>
      </c>
      <c r="K190" s="4">
        <f>'1'!K190</f>
        <v>0.46036156161765202</v>
      </c>
      <c r="L190" s="4">
        <f>'1'!L190</f>
        <v>1.4818481652218256</v>
      </c>
      <c r="M190" s="4">
        <f>'1'!M190</f>
        <v>0.86089246776837103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1.8523102065272821</v>
      </c>
      <c r="S190" s="4">
        <f>'1'!S190</f>
        <v>1.1113861239163692</v>
      </c>
      <c r="T190" s="4">
        <f>'1'!T190</f>
        <v>1.0761155847104638</v>
      </c>
      <c r="U190" s="4">
        <f>'1'!U190</f>
        <v>0.6456693508262783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0.85367949317654401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1.06709936647068</v>
      </c>
      <c r="I191" s="4">
        <f>'1'!I191</f>
        <v>0.64025961988240798</v>
      </c>
      <c r="J191" s="4">
        <f>'1'!J191</f>
        <v>1.1374160383357697</v>
      </c>
      <c r="K191" s="4">
        <f>'1'!K191</f>
        <v>0.45897774146906001</v>
      </c>
      <c r="L191" s="4">
        <f>'1'!L191</f>
        <v>1.4694325226591747</v>
      </c>
      <c r="M191" s="4">
        <f>'1'!M191</f>
        <v>0.85367949317654401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1.8367906533239684</v>
      </c>
      <c r="S191" s="4">
        <f>'1'!S191</f>
        <v>1.102074391994381</v>
      </c>
      <c r="T191" s="4">
        <f>'1'!T191</f>
        <v>1.06709936647068</v>
      </c>
      <c r="U191" s="4">
        <f>'1'!U191</f>
        <v>0.64025961988240798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0.84502063897670998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1.0562757987208875</v>
      </c>
      <c r="I192" s="4">
        <f>'1'!I192</f>
        <v>0.63376547923253246</v>
      </c>
      <c r="J192" s="4">
        <f>'1'!J192</f>
        <v>1.1268931664897375</v>
      </c>
      <c r="K192" s="4">
        <f>'1'!K192</f>
        <v>0.45473148170932698</v>
      </c>
      <c r="L192" s="4">
        <f>'1'!L192</f>
        <v>1.4545280976707573</v>
      </c>
      <c r="M192" s="4">
        <f>'1'!M192</f>
        <v>0.84502063897670998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1.8181601220884467</v>
      </c>
      <c r="S192" s="4">
        <f>'1'!S192</f>
        <v>1.0908960732530679</v>
      </c>
      <c r="T192" s="4">
        <f>'1'!T192</f>
        <v>1.0562757987208875</v>
      </c>
      <c r="U192" s="4">
        <f>'1'!U192</f>
        <v>0.63376547923253246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0.835779166147395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1.0447239576842438</v>
      </c>
      <c r="I193" s="4">
        <f>'1'!I193</f>
        <v>0.62683437461054625</v>
      </c>
      <c r="J193" s="4">
        <f>'1'!J193</f>
        <v>1.1186307107091502</v>
      </c>
      <c r="K193" s="4">
        <f>'1'!K193</f>
        <v>0.45139736018708199</v>
      </c>
      <c r="L193" s="4">
        <f>'1'!L193</f>
        <v>1.4386208153227458</v>
      </c>
      <c r="M193" s="4">
        <f>'1'!M193</f>
        <v>0.835779166147395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1.7982760191534322</v>
      </c>
      <c r="S193" s="4">
        <f>'1'!S193</f>
        <v>1.0789656114920594</v>
      </c>
      <c r="T193" s="4">
        <f>'1'!T193</f>
        <v>1.0447239576842438</v>
      </c>
      <c r="U193" s="4">
        <f>'1'!U193</f>
        <v>0.62683437461054625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0.82634991509357103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1.0329373938669637</v>
      </c>
      <c r="I194" s="4">
        <f>'1'!I194</f>
        <v>0.61976243632017824</v>
      </c>
      <c r="J194" s="4">
        <f>'1'!J194</f>
        <v>1.1144605027001249</v>
      </c>
      <c r="K194" s="4">
        <f>'1'!K194</f>
        <v>0.44971456990724801</v>
      </c>
      <c r="L194" s="4">
        <f>'1'!L194</f>
        <v>1.4223903116342358</v>
      </c>
      <c r="M194" s="4">
        <f>'1'!M194</f>
        <v>0.82634991509357103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1.7779878895427947</v>
      </c>
      <c r="S194" s="4">
        <f>'1'!S194</f>
        <v>1.0667927337256768</v>
      </c>
      <c r="T194" s="4">
        <f>'1'!T194</f>
        <v>1.0329373938669637</v>
      </c>
      <c r="U194" s="4">
        <f>'1'!U194</f>
        <v>0.61976243632017824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0.81592593922299095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1.0199074240287387</v>
      </c>
      <c r="I195" s="4">
        <f>'1'!I195</f>
        <v>0.61194445441724321</v>
      </c>
      <c r="J195" s="4">
        <f>'1'!J195</f>
        <v>1.1021934490238514</v>
      </c>
      <c r="K195" s="4">
        <f>'1'!K195</f>
        <v>0.44476448620783599</v>
      </c>
      <c r="L195" s="4">
        <f>'1'!L195</f>
        <v>1.4044475950970856</v>
      </c>
      <c r="M195" s="4">
        <f>'1'!M195</f>
        <v>0.81592593922299095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1.755559493871357</v>
      </c>
      <c r="S195" s="4">
        <f>'1'!S195</f>
        <v>1.0533356963228142</v>
      </c>
      <c r="T195" s="4">
        <f>'1'!T195</f>
        <v>1.0199074240287387</v>
      </c>
      <c r="U195" s="4">
        <f>'1'!U195</f>
        <v>0.61194445441724321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0.80695928661735306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1.0086991082716914</v>
      </c>
      <c r="I196" s="4">
        <f>'1'!I196</f>
        <v>0.60521946496301482</v>
      </c>
      <c r="J196" s="4">
        <f>'1'!J196</f>
        <v>1.0942939140506935</v>
      </c>
      <c r="K196" s="4">
        <f>'1'!K196</f>
        <v>0.44157681292169099</v>
      </c>
      <c r="L196" s="4">
        <f>'1'!L196</f>
        <v>1.3890133588721021</v>
      </c>
      <c r="M196" s="4">
        <f>'1'!M196</f>
        <v>0.80695928661735306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1.7362666985901276</v>
      </c>
      <c r="S196" s="4">
        <f>'1'!S196</f>
        <v>1.0417600191540766</v>
      </c>
      <c r="T196" s="4">
        <f>'1'!T196</f>
        <v>1.0086991082716914</v>
      </c>
      <c r="U196" s="4">
        <f>'1'!U196</f>
        <v>0.60521946496301482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2021-10-31T20:21:35Z</dcterms:modified>
</cp:coreProperties>
</file>